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4A440A4E-4AAE-4C68-BD39-79EAC52E10E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44" i="21"/>
  <c r="W44" i="18" s="1"/>
  <c r="W52" i="21"/>
  <c r="W52" i="18" s="1"/>
  <c r="W46" i="21"/>
  <c r="W54" i="21"/>
  <c r="W62" i="21"/>
  <c r="T6" i="18"/>
  <c r="R6" i="18"/>
  <c r="S6" i="18"/>
  <c r="U6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S46" i="21" l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Z43" i="21" l="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0" l="1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<sst xmlns="http://schemas.openxmlformats.org/spreadsheetml/2006/main" count="125" uniqueCount="30">
  <si>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</si>
  <si>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</si>
  <si>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</si>
  <si>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</si>
  <si>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</si>
  <si>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</si>
  <si>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</si>
  <si>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</si>
  <si>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</si>
  <si>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</si>
  <si>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</si>
  <si>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</si>
  <si>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</si>
  <si>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</si>
  <si>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</si>
  <si>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</si>
  <si>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</si>
  <si>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</si>
  <si>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</si>
  <si>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</si>
  <si>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</si>
  <si>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</si>
  <si>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</si>
  <si>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</si>
  <si>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</si>
  <si>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</si>
  <si>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</si>
  <si>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</si>
  <si>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</si>
  <si>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Chrysin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</si>
</sst>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Chrysin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0.57696573650911998</c:v>
                </c:pt>
                <c:pt idx="1">
                  <c:v>0.58791342938457802</c:v>
                </c:pt>
                <c:pt idx="2">
                  <c:v>0.59565514455988</c:v>
                </c:pt>
                <c:pt idx="3">
                  <c:v>0.59924384170785405</c:v>
                </c:pt>
                <c:pt idx="4">
                  <c:v>0.59848212427894998</c:v>
                </c:pt>
                <c:pt idx="5">
                  <c:v>0.59328690296528597</c:v>
                </c:pt>
                <c:pt idx="6">
                  <c:v>0.58391295016558498</c:v>
                </c:pt>
                <c:pt idx="7">
                  <c:v>0.57051955612925598</c:v>
                </c:pt>
                <c:pt idx="8">
                  <c:v>0.55315216678040002</c:v>
                </c:pt>
                <c:pt idx="9">
                  <c:v>0.53245758347765804</c:v>
                </c:pt>
                <c:pt idx="10">
                  <c:v>0.50868185698692203</c:v>
                </c:pt>
                <c:pt idx="11">
                  <c:v>0.48165594216796498</c:v>
                </c:pt>
                <c:pt idx="12">
                  <c:v>0.45381748026695201</c:v>
                </c:pt>
                <c:pt idx="13">
                  <c:v>0.42379083489809599</c:v>
                </c:pt>
                <c:pt idx="14">
                  <c:v>0.39179443313983198</c:v>
                </c:pt>
                <c:pt idx="15">
                  <c:v>0.35687067664698302</c:v>
                </c:pt>
                <c:pt idx="16">
                  <c:v>0.32285147973938999</c:v>
                </c:pt>
                <c:pt idx="17">
                  <c:v>0.28982319992594802</c:v>
                </c:pt>
                <c:pt idx="18">
                  <c:v>0.25691331206582202</c:v>
                </c:pt>
                <c:pt idx="19">
                  <c:v>0.22512395437329399</c:v>
                </c:pt>
                <c:pt idx="20">
                  <c:v>0.19643765682056499</c:v>
                </c:pt>
                <c:pt idx="21">
                  <c:v>0.16822908613009899</c:v>
                </c:pt>
                <c:pt idx="22">
                  <c:v>0.14322717275529401</c:v>
                </c:pt>
                <c:pt idx="23">
                  <c:v>0.119960401759706</c:v>
                </c:pt>
                <c:pt idx="24">
                  <c:v>9.8724451095582394E-2</c:v>
                </c:pt>
                <c:pt idx="25">
                  <c:v>8.0065602637886105E-2</c:v>
                </c:pt>
                <c:pt idx="26">
                  <c:v>6.50426581821614E-2</c:v>
                </c:pt>
                <c:pt idx="27">
                  <c:v>5.2694425316054602E-2</c:v>
                </c:pt>
                <c:pt idx="28">
                  <c:v>4.0446910810722901E-2</c:v>
                </c:pt>
                <c:pt idx="29">
                  <c:v>2.9956571314217199E-2</c:v>
                </c:pt>
                <c:pt idx="30">
                  <c:v>2.0237303913097599E-2</c:v>
                </c:pt>
                <c:pt idx="31">
                  <c:v>1.14305948396716E-2</c:v>
                </c:pt>
                <c:pt idx="32">
                  <c:v>3.4143615230497002E-3</c:v>
                </c:pt>
                <c:pt idx="33">
                  <c:v>1.35969293815497E-3</c:v>
                </c:pt>
                <c:pt idx="34">
                  <c:v>8.0103889794083595E-4</c:v>
                </c:pt>
                <c:pt idx="35">
                  <c:v>3.12440783386434E-3</c:v>
                </c:pt>
                <c:pt idx="36">
                  <c:v>8.9968334734716899E-3</c:v>
                </c:pt>
                <c:pt idx="37">
                  <c:v>1.80902184147545E-2</c:v>
                </c:pt>
                <c:pt idx="38">
                  <c:v>3.0333785030708299E-2</c:v>
                </c:pt>
                <c:pt idx="39">
                  <c:v>4.5141879377952498E-2</c:v>
                </c:pt>
                <c:pt idx="40">
                  <c:v>6.3453396788161601E-2</c:v>
                </c:pt>
                <c:pt idx="41">
                  <c:v>8.5683008670215999E-2</c:v>
                </c:pt>
                <c:pt idx="42">
                  <c:v>0.109583817665335</c:v>
                </c:pt>
                <c:pt idx="43">
                  <c:v>0.13234475473430099</c:v>
                </c:pt>
                <c:pt idx="44">
                  <c:v>0.16127071974760801</c:v>
                </c:pt>
                <c:pt idx="45">
                  <c:v>0.19154674744754299</c:v>
                </c:pt>
                <c:pt idx="46">
                  <c:v>0.223622364873823</c:v>
                </c:pt>
                <c:pt idx="47">
                  <c:v>0.25521440168138798</c:v>
                </c:pt>
                <c:pt idx="48">
                  <c:v>0.28616819405338401</c:v>
                </c:pt>
                <c:pt idx="49">
                  <c:v>0.32116307654284498</c:v>
                </c:pt>
                <c:pt idx="50">
                  <c:v>0.35697703726221403</c:v>
                </c:pt>
                <c:pt idx="51">
                  <c:v>0.39422728376204802</c:v>
                </c:pt>
                <c:pt idx="52">
                  <c:v>0.43120678519113198</c:v>
                </c:pt>
                <c:pt idx="53">
                  <c:v>0.46768560149787097</c:v>
                </c:pt>
                <c:pt idx="54">
                  <c:v>0.50460720606065301</c:v>
                </c:pt>
                <c:pt idx="55">
                  <c:v>0.54252237548200799</c:v>
                </c:pt>
                <c:pt idx="56">
                  <c:v>0.57768306094414401</c:v>
                </c:pt>
                <c:pt idx="57">
                  <c:v>0.61218324222521903</c:v>
                </c:pt>
                <c:pt idx="58">
                  <c:v>0.64515182055606901</c:v>
                </c:pt>
                <c:pt idx="59">
                  <c:v>0.67784434202259003</c:v>
                </c:pt>
                <c:pt idx="60">
                  <c:v>0.70892142479210696</c:v>
                </c:pt>
                <c:pt idx="61">
                  <c:v>0.73760397782829601</c:v>
                </c:pt>
                <c:pt idx="62">
                  <c:v>0.76337107339064503</c:v>
                </c:pt>
                <c:pt idx="63">
                  <c:v>0.78729025559652099</c:v>
                </c:pt>
                <c:pt idx="64">
                  <c:v>0.81071371929278602</c:v>
                </c:pt>
                <c:pt idx="65">
                  <c:v>0.83200008985557605</c:v>
                </c:pt>
                <c:pt idx="66">
                  <c:v>0.85157128116774805</c:v>
                </c:pt>
                <c:pt idx="67">
                  <c:v>0.86834624237101898</c:v>
                </c:pt>
                <c:pt idx="68">
                  <c:v>0.88331996714429695</c:v>
                </c:pt>
                <c:pt idx="69">
                  <c:v>0.89734852697618295</c:v>
                </c:pt>
                <c:pt idx="70">
                  <c:v>0.91017357735192606</c:v>
                </c:pt>
                <c:pt idx="71">
                  <c:v>0.92182612929256902</c:v>
                </c:pt>
                <c:pt idx="72">
                  <c:v>0.93234205236211498</c:v>
                </c:pt>
                <c:pt idx="73">
                  <c:v>0.94142665241713097</c:v>
                </c:pt>
                <c:pt idx="74">
                  <c:v>0.95006907129228202</c:v>
                </c:pt>
                <c:pt idx="75">
                  <c:v>0.95734693520248304</c:v>
                </c:pt>
                <c:pt idx="76">
                  <c:v>0.96300715725446795</c:v>
                </c:pt>
                <c:pt idx="77">
                  <c:v>0.96835294262988003</c:v>
                </c:pt>
                <c:pt idx="78">
                  <c:v>0.97326584704597296</c:v>
                </c:pt>
                <c:pt idx="79">
                  <c:v>0.97710331300144304</c:v>
                </c:pt>
                <c:pt idx="80">
                  <c:v>0.98063255580951403</c:v>
                </c:pt>
                <c:pt idx="81">
                  <c:v>0.98347741976186598</c:v>
                </c:pt>
                <c:pt idx="82">
                  <c:v>0.98602185168006395</c:v>
                </c:pt>
                <c:pt idx="83">
                  <c:v>0.987951332861839</c:v>
                </c:pt>
                <c:pt idx="84">
                  <c:v>0.98974956980650397</c:v>
                </c:pt>
                <c:pt idx="85">
                  <c:v>0.99161621620336904</c:v>
                </c:pt>
                <c:pt idx="86">
                  <c:v>0.99305009602338001</c:v>
                </c:pt>
                <c:pt idx="87">
                  <c:v>0.99415084972922496</c:v>
                </c:pt>
                <c:pt idx="88">
                  <c:v>0.99494338743657595</c:v>
                </c:pt>
                <c:pt idx="89">
                  <c:v>0.99533833952462203</c:v>
                </c:pt>
                <c:pt idx="90">
                  <c:v>0.99588132312479005</c:v>
                </c:pt>
                <c:pt idx="91">
                  <c:v>0.99621388668603905</c:v>
                </c:pt>
                <c:pt idx="92">
                  <c:v>0.99608333982989705</c:v>
                </c:pt>
                <c:pt idx="93">
                  <c:v>0.99596635268962996</c:v>
                </c:pt>
                <c:pt idx="94">
                  <c:v>0.99589211901057295</c:v>
                </c:pt>
                <c:pt idx="95">
                  <c:v>0.99560926258861404</c:v>
                </c:pt>
                <c:pt idx="96">
                  <c:v>0.99506056273447596</c:v>
                </c:pt>
                <c:pt idx="97">
                  <c:v>0.99446789546928804</c:v>
                </c:pt>
                <c:pt idx="98">
                  <c:v>0.99397108022456504</c:v>
                </c:pt>
                <c:pt idx="99">
                  <c:v>0.99341387755872701</c:v>
                </c:pt>
                <c:pt idx="100">
                  <c:v>0.99304964242231497</c:v>
                </c:pt>
                <c:pt idx="101">
                  <c:v>0.99330160870488904</c:v>
                </c:pt>
                <c:pt idx="102">
                  <c:v>0.99359515810723398</c:v>
                </c:pt>
                <c:pt idx="103">
                  <c:v>0.993831622948535</c:v>
                </c:pt>
                <c:pt idx="104">
                  <c:v>0.99467800980369303</c:v>
                </c:pt>
                <c:pt idx="105">
                  <c:v>0.995508176309852</c:v>
                </c:pt>
                <c:pt idx="106">
                  <c:v>0.99604749627957001</c:v>
                </c:pt>
                <c:pt idx="107">
                  <c:v>0.99647474108293799</c:v>
                </c:pt>
                <c:pt idx="108">
                  <c:v>0.99687959045646701</c:v>
                </c:pt>
                <c:pt idx="109">
                  <c:v>0.99741942501625602</c:v>
                </c:pt>
                <c:pt idx="110">
                  <c:v>0.99755438365620297</c:v>
                </c:pt>
                <c:pt idx="111">
                  <c:v>0.99784117459488597</c:v>
                </c:pt>
                <c:pt idx="112">
                  <c:v>0.99825027403448496</c:v>
                </c:pt>
                <c:pt idx="113">
                  <c:v>0.99854374319384498</c:v>
                </c:pt>
                <c:pt idx="114">
                  <c:v>0.99888703184762695</c:v>
                </c:pt>
                <c:pt idx="115">
                  <c:v>0.99894473720232901</c:v>
                </c:pt>
                <c:pt idx="116">
                  <c:v>0.99911099430822203</c:v>
                </c:pt>
                <c:pt idx="117">
                  <c:v>0.99916942866994196</c:v>
                </c:pt>
                <c:pt idx="118">
                  <c:v>0.99956642585929001</c:v>
                </c:pt>
                <c:pt idx="119">
                  <c:v>0.99986811617958404</c:v>
                </c:pt>
                <c:pt idx="120">
                  <c:v>0.99992104531266301</c:v>
                </c:pt>
                <c:pt idx="121">
                  <c:v>0.99983305708445402</c:v>
                </c:pt>
                <c:pt idx="122">
                  <c:v>0.99969859279242601</c:v>
                </c:pt>
                <c:pt idx="123">
                  <c:v>0.99954688612269404</c:v>
                </c:pt>
                <c:pt idx="124">
                  <c:v>0.99922779136782003</c:v>
                </c:pt>
                <c:pt idx="125">
                  <c:v>0.999024303720628</c:v>
                </c:pt>
                <c:pt idx="126">
                  <c:v>0.99909152240555499</c:v>
                </c:pt>
                <c:pt idx="127">
                  <c:v>0.99942323533471999</c:v>
                </c:pt>
                <c:pt idx="128">
                  <c:v>0.99923061884132003</c:v>
                </c:pt>
                <c:pt idx="129">
                  <c:v>0.99868198552232601</c:v>
                </c:pt>
                <c:pt idx="130">
                  <c:v>0.99806684144392899</c:v>
                </c:pt>
                <c:pt idx="131">
                  <c:v>0.99779496482760499</c:v>
                </c:pt>
                <c:pt idx="132">
                  <c:v>0.99812063099593995</c:v>
                </c:pt>
                <c:pt idx="133">
                  <c:v>0.99858443613694303</c:v>
                </c:pt>
                <c:pt idx="134">
                  <c:v>0.99902654240362398</c:v>
                </c:pt>
                <c:pt idx="135">
                  <c:v>0.99921017267302903</c:v>
                </c:pt>
                <c:pt idx="136">
                  <c:v>0.99962159875405299</c:v>
                </c:pt>
                <c:pt idx="137">
                  <c:v>1</c:v>
                </c:pt>
                <c:pt idx="138">
                  <c:v>0.99962223792458704</c:v>
                </c:pt>
                <c:pt idx="139">
                  <c:v>0.9996852515347</c:v>
                </c:pt>
                <c:pt idx="140">
                  <c:v>0.99972912174597295</c:v>
                </c:pt>
                <c:pt idx="141">
                  <c:v>0.99951515482883901</c:v>
                </c:pt>
                <c:pt idx="142">
                  <c:v>0.99955726024928504</c:v>
                </c:pt>
                <c:pt idx="143">
                  <c:v>0.99952842307215495</c:v>
                </c:pt>
                <c:pt idx="144">
                  <c:v>0.99974052488607601</c:v>
                </c:pt>
                <c:pt idx="145">
                  <c:v>0.999861030680542</c:v>
                </c:pt>
                <c:pt idx="146">
                  <c:v>0.99963810585046198</c:v>
                </c:pt>
                <c:pt idx="147">
                  <c:v>0.99956550455769499</c:v>
                </c:pt>
                <c:pt idx="148">
                  <c:v>0.99958109440499698</c:v>
                </c:pt>
                <c:pt idx="149">
                  <c:v>0.99770678904272103</c:v>
                </c:pt>
                <c:pt idx="150">
                  <c:v>0.99569178822122995</c:v>
                </c:pt>
                <c:pt idx="151">
                  <c:v>0.99311301753054804</c:v>
                </c:pt>
                <c:pt idx="152">
                  <c:v>0.98820581665228302</c:v>
                </c:pt>
                <c:pt idx="153">
                  <c:v>0.98003416467294102</c:v>
                </c:pt>
                <c:pt idx="154">
                  <c:v>0.97013541531502301</c:v>
                </c:pt>
                <c:pt idx="155">
                  <c:v>0.95987799531519602</c:v>
                </c:pt>
                <c:pt idx="156">
                  <c:v>0.94658988946026701</c:v>
                </c:pt>
                <c:pt idx="157">
                  <c:v>0.93096394749014699</c:v>
                </c:pt>
                <c:pt idx="158">
                  <c:v>0.91502909121692</c:v>
                </c:pt>
                <c:pt idx="159">
                  <c:v>0.90313893052979299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0.59924384170785405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1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0.72120717063639994</c:v>
                      </c:pt>
                      <c:pt idx="1">
                        <c:v>0.73489178673072253</c:v>
                      </c:pt>
                      <c:pt idx="2">
                        <c:v>0.74456893069984997</c:v>
                      </c:pt>
                      <c:pt idx="3">
                        <c:v>0.74905480213481757</c:v>
                      </c:pt>
                      <c:pt idx="4">
                        <c:v>0.74810265534868747</c:v>
                      </c:pt>
                      <c:pt idx="5">
                        <c:v>0.74160862870660749</c:v>
                      </c:pt>
                      <c:pt idx="6">
                        <c:v>0.72989118770698125</c:v>
                      </c:pt>
                      <c:pt idx="7">
                        <c:v>0.71314944516156997</c:v>
                      </c:pt>
                      <c:pt idx="8">
                        <c:v>0.69144020847550003</c:v>
                      </c:pt>
                      <c:pt idx="9">
                        <c:v>0.66557197934707257</c:v>
                      </c:pt>
                      <c:pt idx="10">
                        <c:v>0.63585232123365254</c:v>
                      </c:pt>
                      <c:pt idx="11">
                        <c:v>0.60206992770995627</c:v>
                      </c:pt>
                      <c:pt idx="12">
                        <c:v>0.56727185033368999</c:v>
                      </c:pt>
                      <c:pt idx="13">
                        <c:v>0.52973854362261996</c:v>
                      </c:pt>
                      <c:pt idx="14">
                        <c:v>0.48974304142478997</c:v>
                      </c:pt>
                      <c:pt idx="15">
                        <c:v>0.4460883458087288</c:v>
                      </c:pt>
                      <c:pt idx="16">
                        <c:v>0.40356434967423749</c:v>
                      </c:pt>
                      <c:pt idx="17">
                        <c:v>0.36227899990743501</c:v>
                      </c:pt>
                      <c:pt idx="18">
                        <c:v>0.32114164008227752</c:v>
                      </c:pt>
                      <c:pt idx="19">
                        <c:v>0.2814049429666175</c:v>
                      </c:pt>
                      <c:pt idx="20">
                        <c:v>0.24554707102570625</c:v>
                      </c:pt>
                      <c:pt idx="21">
                        <c:v>0.21028635766262374</c:v>
                      </c:pt>
                      <c:pt idx="22">
                        <c:v>0.17903396594411752</c:v>
                      </c:pt>
                      <c:pt idx="23">
                        <c:v>0.14995050219963249</c:v>
                      </c:pt>
                      <c:pt idx="24">
                        <c:v>0.12340556386947799</c:v>
                      </c:pt>
                      <c:pt idx="25">
                        <c:v>0.10008200329735763</c:v>
                      </c:pt>
                      <c:pt idx="26">
                        <c:v>8.1303322727701743E-2</c:v>
                      </c:pt>
                      <c:pt idx="27">
                        <c:v>6.5868031645068256E-2</c:v>
                      </c:pt>
                      <c:pt idx="28">
                        <c:v>5.0558638513403628E-2</c:v>
                      </c:pt>
                      <c:pt idx="29">
                        <c:v>3.7445714142771501E-2</c:v>
                      </c:pt>
                      <c:pt idx="30">
                        <c:v>2.5296629891371998E-2</c:v>
                      </c:pt>
                      <c:pt idx="31">
                        <c:v>1.42882435495895E-2</c:v>
                      </c:pt>
                      <c:pt idx="32">
                        <c:v>4.2679519038121248E-3</c:v>
                      </c:pt>
                      <c:pt idx="33">
                        <c:v>1.6996161726937123E-3</c:v>
                      </c:pt>
                      <c:pt idx="34">
                        <c:v>1.001298622426045E-3</c:v>
                      </c:pt>
                      <c:pt idx="35">
                        <c:v>3.9055097923304249E-3</c:v>
                      </c:pt>
                      <c:pt idx="36">
                        <c:v>1.1246041841839612E-2</c:v>
                      </c:pt>
                      <c:pt idx="37">
                        <c:v>2.2612773018443125E-2</c:v>
                      </c:pt>
                      <c:pt idx="38">
                        <c:v>3.7917231288385374E-2</c:v>
                      </c:pt>
                      <c:pt idx="39">
                        <c:v>5.6427349222440623E-2</c:v>
                      </c:pt>
                      <c:pt idx="40">
                        <c:v>7.9316745985201997E-2</c:v>
                      </c:pt>
                      <c:pt idx="41">
                        <c:v>0.10710376083777</c:v>
                      </c:pt>
                      <c:pt idx="42">
                        <c:v>0.13697977208166875</c:v>
                      </c:pt>
                      <c:pt idx="43">
                        <c:v>0.16543094341787623</c:v>
                      </c:pt>
                      <c:pt idx="44">
                        <c:v>0.20158839968451001</c:v>
                      </c:pt>
                      <c:pt idx="45">
                        <c:v>0.23943343430942873</c:v>
                      </c:pt>
                      <c:pt idx="46">
                        <c:v>0.27952795609227876</c:v>
                      </c:pt>
                      <c:pt idx="47">
                        <c:v>0.31901800210173498</c:v>
                      </c:pt>
                      <c:pt idx="48">
                        <c:v>0.35771024256673001</c:v>
                      </c:pt>
                      <c:pt idx="49">
                        <c:v>0.40145384567855624</c:v>
                      </c:pt>
                      <c:pt idx="50">
                        <c:v>0.44622129657776755</c:v>
                      </c:pt>
                      <c:pt idx="51">
                        <c:v>0.49278410470256001</c:v>
                      </c:pt>
                      <c:pt idx="52">
                        <c:v>0.539008481488915</c:v>
                      </c:pt>
                      <c:pt idx="53">
                        <c:v>0.58460700187233872</c:v>
                      </c:pt>
                      <c:pt idx="54">
                        <c:v>0.63075900757581627</c:v>
                      </c:pt>
                      <c:pt idx="55">
                        <c:v>0.67815296935251002</c:v>
                      </c:pt>
                      <c:pt idx="56">
                        <c:v>0.72210382618017999</c:v>
                      </c:pt>
                      <c:pt idx="57">
                        <c:v>0.76522905278152376</c:v>
                      </c:pt>
                      <c:pt idx="58">
                        <c:v>0.80643977569508629</c:v>
                      </c:pt>
                      <c:pt idx="59">
                        <c:v>0.84730542752823756</c:v>
                      </c:pt>
                      <c:pt idx="60">
                        <c:v>0.8861517809901337</c:v>
                      </c:pt>
                      <c:pt idx="61">
                        <c:v>0.92200497228537004</c:v>
                      </c:pt>
                      <c:pt idx="62">
                        <c:v>0.95421384173830626</c:v>
                      </c:pt>
                      <c:pt idx="63">
                        <c:v>0.98411281949565121</c:v>
                      </c:pt>
                      <c:pt idx="64">
                        <c:v>1.0133921491159825</c:v>
                      </c:pt>
                      <c:pt idx="65">
                        <c:v>1.04000011231947</c:v>
                      </c:pt>
                      <c:pt idx="66">
                        <c:v>1.0644641014596852</c:v>
                      </c:pt>
                      <c:pt idx="67">
                        <c:v>1.0854328029637736</c:v>
                      </c:pt>
                      <c:pt idx="68">
                        <c:v>1.1041499589303712</c:v>
                      </c:pt>
                      <c:pt idx="69">
                        <c:v>1.1216856587202286</c:v>
                      </c:pt>
                      <c:pt idx="70">
                        <c:v>1.1377169716899076</c:v>
                      </c:pt>
                      <c:pt idx="71">
                        <c:v>1.1522826616157114</c:v>
                      </c:pt>
                      <c:pt idx="72">
                        <c:v>1.1654275654526438</c:v>
                      </c:pt>
                      <c:pt idx="73">
                        <c:v>1.1767833155214138</c:v>
                      </c:pt>
                      <c:pt idx="74">
                        <c:v>1.1875863391153525</c:v>
                      </c:pt>
                      <c:pt idx="75">
                        <c:v>1.1966836690031037</c:v>
                      </c:pt>
                      <c:pt idx="76">
                        <c:v>1.2037589465680849</c:v>
                      </c:pt>
                      <c:pt idx="77">
                        <c:v>1.2104411782873501</c:v>
                      </c:pt>
                      <c:pt idx="78">
                        <c:v>1.2165823088074661</c:v>
                      </c:pt>
                      <c:pt idx="79">
                        <c:v>1.2213791412518038</c:v>
                      </c:pt>
                      <c:pt idx="80">
                        <c:v>1.2257906947618926</c:v>
                      </c:pt>
                      <c:pt idx="81">
                        <c:v>1.2293467747023326</c:v>
                      </c:pt>
                      <c:pt idx="82">
                        <c:v>1.2325273146000799</c:v>
                      </c:pt>
                      <c:pt idx="83">
                        <c:v>1.2349391660772988</c:v>
                      </c:pt>
                      <c:pt idx="84">
                        <c:v>1.23718696225813</c:v>
                      </c:pt>
                      <c:pt idx="85">
                        <c:v>1.2395202702542112</c:v>
                      </c:pt>
                      <c:pt idx="86">
                        <c:v>1.241312620029225</c:v>
                      </c:pt>
                      <c:pt idx="87">
                        <c:v>1.2426885621615311</c:v>
                      </c:pt>
                      <c:pt idx="88">
                        <c:v>1.2436792342957199</c:v>
                      </c:pt>
                      <c:pt idx="89">
                        <c:v>1.2441729244057775</c:v>
                      </c:pt>
                      <c:pt idx="90">
                        <c:v>1.2448516539059875</c:v>
                      </c:pt>
                      <c:pt idx="91">
                        <c:v>1.2452673583575489</c:v>
                      </c:pt>
                      <c:pt idx="92">
                        <c:v>1.2451041747873712</c:v>
                      </c:pt>
                      <c:pt idx="93">
                        <c:v>1.2449579408620375</c:v>
                      </c:pt>
                      <c:pt idx="94">
                        <c:v>1.2448651487632163</c:v>
                      </c:pt>
                      <c:pt idx="95">
                        <c:v>1.2445115782357676</c:v>
                      </c:pt>
                      <c:pt idx="96">
                        <c:v>1.2438257034180951</c:v>
                      </c:pt>
                      <c:pt idx="97">
                        <c:v>1.2430848693366101</c:v>
                      </c:pt>
                      <c:pt idx="98">
                        <c:v>1.2424638502807064</c:v>
                      </c:pt>
                      <c:pt idx="99">
                        <c:v>1.2417673469484087</c:v>
                      </c:pt>
                      <c:pt idx="100">
                        <c:v>1.2413120530278938</c:v>
                      </c:pt>
                      <c:pt idx="101">
                        <c:v>1.2416270108811114</c:v>
                      </c:pt>
                      <c:pt idx="102">
                        <c:v>1.2419939476340425</c:v>
                      </c:pt>
                      <c:pt idx="103">
                        <c:v>1.2422895286856688</c:v>
                      </c:pt>
                      <c:pt idx="104">
                        <c:v>1.2433475122546163</c:v>
                      </c:pt>
                      <c:pt idx="105">
                        <c:v>1.2443852203873149</c:v>
                      </c:pt>
                      <c:pt idx="106">
                        <c:v>1.2450593703494626</c:v>
                      </c:pt>
                      <c:pt idx="107">
                        <c:v>1.2455934263536725</c:v>
                      </c:pt>
                      <c:pt idx="108">
                        <c:v>1.2460994880705838</c:v>
                      </c:pt>
                      <c:pt idx="109">
                        <c:v>1.24677428127032</c:v>
                      </c:pt>
                      <c:pt idx="110">
                        <c:v>1.2469429795702538</c:v>
                      </c:pt>
                      <c:pt idx="111">
                        <c:v>1.2473014682436074</c:v>
                      </c:pt>
                      <c:pt idx="112">
                        <c:v>1.2478128425431061</c:v>
                      </c:pt>
                      <c:pt idx="113">
                        <c:v>1.2481796789923063</c:v>
                      </c:pt>
                      <c:pt idx="114">
                        <c:v>1.2486087898095337</c:v>
                      </c:pt>
                      <c:pt idx="115">
                        <c:v>1.2486809215029113</c:v>
                      </c:pt>
                      <c:pt idx="116">
                        <c:v>1.2488887428852775</c:v>
                      </c:pt>
                      <c:pt idx="117">
                        <c:v>1.2489617858374276</c:v>
                      </c:pt>
                      <c:pt idx="118">
                        <c:v>1.2494580323241125</c:v>
                      </c:pt>
                      <c:pt idx="119">
                        <c:v>1.24983514522448</c:v>
                      </c:pt>
                      <c:pt idx="120">
                        <c:v>1.2499013066408287</c:v>
                      </c:pt>
                      <c:pt idx="121">
                        <c:v>1.2497913213555676</c:v>
                      </c:pt>
                      <c:pt idx="122">
                        <c:v>1.2496232409905326</c:v>
                      </c:pt>
                      <c:pt idx="123">
                        <c:v>1.2494336076533676</c:v>
                      </c:pt>
                      <c:pt idx="124">
                        <c:v>1.2490347392097751</c:v>
                      </c:pt>
                      <c:pt idx="125">
                        <c:v>1.248780379650785</c:v>
                      </c:pt>
                      <c:pt idx="126">
                        <c:v>1.2488644030069438</c:v>
                      </c:pt>
                      <c:pt idx="127">
                        <c:v>1.2492790441684001</c:v>
                      </c:pt>
                      <c:pt idx="128">
                        <c:v>1.2490382735516501</c:v>
                      </c:pt>
                      <c:pt idx="129">
                        <c:v>1.2483524819029075</c:v>
                      </c:pt>
                      <c:pt idx="130">
                        <c:v>1.2475835518049112</c:v>
                      </c:pt>
                      <c:pt idx="131">
                        <c:v>1.2472437060345063</c:v>
                      </c:pt>
                      <c:pt idx="132">
                        <c:v>1.2476507887449249</c:v>
                      </c:pt>
                      <c:pt idx="133">
                        <c:v>1.2482305451711788</c:v>
                      </c:pt>
                      <c:pt idx="134">
                        <c:v>1.24878317800453</c:v>
                      </c:pt>
                      <c:pt idx="135">
                        <c:v>1.2490127158412863</c:v>
                      </c:pt>
                      <c:pt idx="136">
                        <c:v>1.2495269984425663</c:v>
                      </c:pt>
                      <c:pt idx="137">
                        <c:v>1.25</c:v>
                      </c:pt>
                      <c:pt idx="138">
                        <c:v>1.2495277974057337</c:v>
                      </c:pt>
                      <c:pt idx="139">
                        <c:v>1.2496065644183749</c:v>
                      </c:pt>
                      <c:pt idx="140">
                        <c:v>1.2496614021824661</c:v>
                      </c:pt>
                      <c:pt idx="141">
                        <c:v>1.2493939435360488</c:v>
                      </c:pt>
                      <c:pt idx="142">
                        <c:v>1.2494465753116062</c:v>
                      </c:pt>
                      <c:pt idx="143">
                        <c:v>1.2494105288401938</c:v>
                      </c:pt>
                      <c:pt idx="144">
                        <c:v>1.249675656107595</c:v>
                      </c:pt>
                      <c:pt idx="145">
                        <c:v>1.2498262883506774</c:v>
                      </c:pt>
                      <c:pt idx="146">
                        <c:v>1.2495476323130774</c:v>
                      </c:pt>
                      <c:pt idx="147">
                        <c:v>1.2494568806971187</c:v>
                      </c:pt>
                      <c:pt idx="148">
                        <c:v>1.2494763680062462</c:v>
                      </c:pt>
                      <c:pt idx="149">
                        <c:v>1.2471334863034014</c:v>
                      </c:pt>
                      <c:pt idx="150">
                        <c:v>1.2446147352765373</c:v>
                      </c:pt>
                      <c:pt idx="151">
                        <c:v>1.241391271913185</c:v>
                      </c:pt>
                      <c:pt idx="152">
                        <c:v>1.2352572708153537</c:v>
                      </c:pt>
                      <c:pt idx="153">
                        <c:v>1.2250427058411764</c:v>
                      </c:pt>
                      <c:pt idx="154">
                        <c:v>1.2126692691437788</c:v>
                      </c:pt>
                      <c:pt idx="155">
                        <c:v>1.1998474941439949</c:v>
                      </c:pt>
                      <c:pt idx="156">
                        <c:v>1.1832373618253338</c:v>
                      </c:pt>
                      <c:pt idx="157">
                        <c:v>1.1637049343626837</c:v>
                      </c:pt>
                      <c:pt idx="158">
                        <c:v>1.1437863640211501</c:v>
                      </c:pt>
                      <c:pt idx="159">
                        <c:v>1.1289236631622412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0.43272430238184001</c:v>
                      </c:pt>
                      <c:pt idx="1">
                        <c:v>0.44093507203843352</c:v>
                      </c:pt>
                      <c:pt idx="2">
                        <c:v>0.44674135841991003</c:v>
                      </c:pt>
                      <c:pt idx="3">
                        <c:v>0.44943288128089054</c:v>
                      </c:pt>
                      <c:pt idx="4">
                        <c:v>0.44886159320921248</c:v>
                      </c:pt>
                      <c:pt idx="5">
                        <c:v>0.44496517722396445</c:v>
                      </c:pt>
                      <c:pt idx="6">
                        <c:v>0.4379347126241887</c:v>
                      </c:pt>
                      <c:pt idx="7">
                        <c:v>0.42788966709694198</c:v>
                      </c:pt>
                      <c:pt idx="8">
                        <c:v>0.41486412508530002</c:v>
                      </c:pt>
                      <c:pt idx="9">
                        <c:v>0.3993431876082435</c:v>
                      </c:pt>
                      <c:pt idx="10">
                        <c:v>0.38151139274019152</c:v>
                      </c:pt>
                      <c:pt idx="11">
                        <c:v>0.36124195662597375</c:v>
                      </c:pt>
                      <c:pt idx="12">
                        <c:v>0.34036311020021404</c:v>
                      </c:pt>
                      <c:pt idx="13">
                        <c:v>0.31784312617357202</c:v>
                      </c:pt>
                      <c:pt idx="14">
                        <c:v>0.29384582485487398</c:v>
                      </c:pt>
                      <c:pt idx="15">
                        <c:v>0.26765300748523724</c:v>
                      </c:pt>
                      <c:pt idx="16">
                        <c:v>0.24213860980454249</c:v>
                      </c:pt>
                      <c:pt idx="17">
                        <c:v>0.21736739994446103</c:v>
                      </c:pt>
                      <c:pt idx="18">
                        <c:v>0.19268498404936651</c:v>
                      </c:pt>
                      <c:pt idx="19">
                        <c:v>0.16884296577997049</c:v>
                      </c:pt>
                      <c:pt idx="20">
                        <c:v>0.14732824261542374</c:v>
                      </c:pt>
                      <c:pt idx="21">
                        <c:v>0.12617181459757423</c:v>
                      </c:pt>
                      <c:pt idx="22">
                        <c:v>0.10742037956647051</c:v>
                      </c:pt>
                      <c:pt idx="23">
                        <c:v>8.9970301319779497E-2</c:v>
                      </c:pt>
                      <c:pt idx="24">
                        <c:v>7.4043338321686802E-2</c:v>
                      </c:pt>
                      <c:pt idx="25">
                        <c:v>6.0049201978414582E-2</c:v>
                      </c:pt>
                      <c:pt idx="26">
                        <c:v>4.878199363662105E-2</c:v>
                      </c:pt>
                      <c:pt idx="27">
                        <c:v>3.9520818987040948E-2</c:v>
                      </c:pt>
                      <c:pt idx="28">
                        <c:v>3.0335183108042174E-2</c:v>
                      </c:pt>
                      <c:pt idx="29">
                        <c:v>2.24674284856629E-2</c:v>
                      </c:pt>
                      <c:pt idx="30">
                        <c:v>1.51779779348232E-2</c:v>
                      </c:pt>
                      <c:pt idx="31">
                        <c:v>8.5729461297537005E-3</c:v>
                      </c:pt>
                      <c:pt idx="32">
                        <c:v>2.5607711422872752E-3</c:v>
                      </c:pt>
                      <c:pt idx="33">
                        <c:v>1.0197697036162276E-3</c:v>
                      </c:pt>
                      <c:pt idx="34">
                        <c:v>6.0077917345562699E-4</c:v>
                      </c:pt>
                      <c:pt idx="35">
                        <c:v>2.3433058753982551E-3</c:v>
                      </c:pt>
                      <c:pt idx="36">
                        <c:v>6.7476251051037679E-3</c:v>
                      </c:pt>
                      <c:pt idx="37">
                        <c:v>1.3567663811065875E-2</c:v>
                      </c:pt>
                      <c:pt idx="38">
                        <c:v>2.2750338773031224E-2</c:v>
                      </c:pt>
                      <c:pt idx="39">
                        <c:v>3.3856409533464374E-2</c:v>
                      </c:pt>
                      <c:pt idx="40">
                        <c:v>4.7590047591121204E-2</c:v>
                      </c:pt>
                      <c:pt idx="41">
                        <c:v>6.4262256502661999E-2</c:v>
                      </c:pt>
                      <c:pt idx="42">
                        <c:v>8.218786324900125E-2</c:v>
                      </c:pt>
                      <c:pt idx="43">
                        <c:v>9.9258566050725749E-2</c:v>
                      </c:pt>
                      <c:pt idx="44">
                        <c:v>0.12095303981070601</c:v>
                      </c:pt>
                      <c:pt idx="45">
                        <c:v>0.14366006058565725</c:v>
                      </c:pt>
                      <c:pt idx="46">
                        <c:v>0.16771677365536725</c:v>
                      </c:pt>
                      <c:pt idx="47">
                        <c:v>0.19141080126104099</c:v>
                      </c:pt>
                      <c:pt idx="48">
                        <c:v>0.214626145540038</c:v>
                      </c:pt>
                      <c:pt idx="49">
                        <c:v>0.24087230740713372</c:v>
                      </c:pt>
                      <c:pt idx="50">
                        <c:v>0.26773277794666051</c:v>
                      </c:pt>
                      <c:pt idx="51">
                        <c:v>0.29567046282153603</c:v>
                      </c:pt>
                      <c:pt idx="52">
                        <c:v>0.32340508889334896</c:v>
                      </c:pt>
                      <c:pt idx="53">
                        <c:v>0.35076420112340323</c:v>
                      </c:pt>
                      <c:pt idx="54">
                        <c:v>0.37845540454548976</c:v>
                      </c:pt>
                      <c:pt idx="55">
                        <c:v>0.40689178161150596</c:v>
                      </c:pt>
                      <c:pt idx="56">
                        <c:v>0.43326229570810804</c:v>
                      </c:pt>
                      <c:pt idx="57">
                        <c:v>0.4591374316689143</c:v>
                      </c:pt>
                      <c:pt idx="58">
                        <c:v>0.48386386541705173</c:v>
                      </c:pt>
                      <c:pt idx="59">
                        <c:v>0.50838325651694249</c:v>
                      </c:pt>
                      <c:pt idx="60">
                        <c:v>0.53169106859408022</c:v>
                      </c:pt>
                      <c:pt idx="61">
                        <c:v>0.55320298337122198</c:v>
                      </c:pt>
                      <c:pt idx="62">
                        <c:v>0.5725283050429838</c:v>
                      </c:pt>
                      <c:pt idx="63">
                        <c:v>0.59046769169739077</c:v>
                      </c:pt>
                      <c:pt idx="64">
                        <c:v>0.60803528946958951</c:v>
                      </c:pt>
                      <c:pt idx="65">
                        <c:v>0.62400006739168201</c:v>
                      </c:pt>
                      <c:pt idx="66">
                        <c:v>0.63867846087581104</c:v>
                      </c:pt>
                      <c:pt idx="67">
                        <c:v>0.65125968177826421</c:v>
                      </c:pt>
                      <c:pt idx="68">
                        <c:v>0.66248997535822274</c:v>
                      </c:pt>
                      <c:pt idx="69">
                        <c:v>0.67301139523213727</c:v>
                      </c:pt>
                      <c:pt idx="70">
                        <c:v>0.68263018301394451</c:v>
                      </c:pt>
                      <c:pt idx="71">
                        <c:v>0.69136959696942679</c:v>
                      </c:pt>
                      <c:pt idx="72">
                        <c:v>0.69925653927158626</c:v>
                      </c:pt>
                      <c:pt idx="73">
                        <c:v>0.70606998931284826</c:v>
                      </c:pt>
                      <c:pt idx="74">
                        <c:v>0.71255180346921154</c:v>
                      </c:pt>
                      <c:pt idx="75">
                        <c:v>0.71801020140186234</c:v>
                      </c:pt>
                      <c:pt idx="76">
                        <c:v>0.72225536794085099</c:v>
                      </c:pt>
                      <c:pt idx="77">
                        <c:v>0.72626470697240997</c:v>
                      </c:pt>
                      <c:pt idx="78">
                        <c:v>0.72994938528447972</c:v>
                      </c:pt>
                      <c:pt idx="79">
                        <c:v>0.73282748475108228</c:v>
                      </c:pt>
                      <c:pt idx="80">
                        <c:v>0.73547441685713555</c:v>
                      </c:pt>
                      <c:pt idx="81">
                        <c:v>0.73760806482139951</c:v>
                      </c:pt>
                      <c:pt idx="82">
                        <c:v>0.73951638876004799</c:v>
                      </c:pt>
                      <c:pt idx="83">
                        <c:v>0.7409634996463792</c:v>
                      </c:pt>
                      <c:pt idx="84">
                        <c:v>0.74231217735487798</c:v>
                      </c:pt>
                      <c:pt idx="85">
                        <c:v>0.74371216215252678</c:v>
                      </c:pt>
                      <c:pt idx="86">
                        <c:v>0.74478757201753498</c:v>
                      </c:pt>
                      <c:pt idx="87">
                        <c:v>0.74561313729691869</c:v>
                      </c:pt>
                      <c:pt idx="88">
                        <c:v>0.74620754057743199</c:v>
                      </c:pt>
                      <c:pt idx="89">
                        <c:v>0.74650375464346652</c:v>
                      </c:pt>
                      <c:pt idx="90">
                        <c:v>0.74691099234359259</c:v>
                      </c:pt>
                      <c:pt idx="91">
                        <c:v>0.74716041501452923</c:v>
                      </c:pt>
                      <c:pt idx="92">
                        <c:v>0.74706250487242276</c:v>
                      </c:pt>
                      <c:pt idx="93">
                        <c:v>0.74697476451722244</c:v>
                      </c:pt>
                      <c:pt idx="94">
                        <c:v>0.74691908925792971</c:v>
                      </c:pt>
                      <c:pt idx="95">
                        <c:v>0.74670694694146056</c:v>
                      </c:pt>
                      <c:pt idx="96">
                        <c:v>0.74629542205085697</c:v>
                      </c:pt>
                      <c:pt idx="97">
                        <c:v>0.74585092160196598</c:v>
                      </c:pt>
                      <c:pt idx="98">
                        <c:v>0.74547831016842381</c:v>
                      </c:pt>
                      <c:pt idx="99">
                        <c:v>0.74506040816904529</c:v>
                      </c:pt>
                      <c:pt idx="100">
                        <c:v>0.74478723181673623</c:v>
                      </c:pt>
                      <c:pt idx="101">
                        <c:v>0.74497620652866681</c:v>
                      </c:pt>
                      <c:pt idx="102">
                        <c:v>0.74519636858042548</c:v>
                      </c:pt>
                      <c:pt idx="103">
                        <c:v>0.74537371721140122</c:v>
                      </c:pt>
                      <c:pt idx="104">
                        <c:v>0.7460085073527698</c:v>
                      </c:pt>
                      <c:pt idx="105">
                        <c:v>0.74663113223238897</c:v>
                      </c:pt>
                      <c:pt idx="106">
                        <c:v>0.74703562220967745</c:v>
                      </c:pt>
                      <c:pt idx="107">
                        <c:v>0.74735605581220343</c:v>
                      </c:pt>
                      <c:pt idx="108">
                        <c:v>0.74765969284235023</c:v>
                      </c:pt>
                      <c:pt idx="109">
                        <c:v>0.74806456876219207</c:v>
                      </c:pt>
                      <c:pt idx="110">
                        <c:v>0.74816578774215226</c:v>
                      </c:pt>
                      <c:pt idx="111">
                        <c:v>0.74838088094616451</c:v>
                      </c:pt>
                      <c:pt idx="112">
                        <c:v>0.74868770552586372</c:v>
                      </c:pt>
                      <c:pt idx="113">
                        <c:v>0.74890780739538376</c:v>
                      </c:pt>
                      <c:pt idx="114">
                        <c:v>0.74916527388572018</c:v>
                      </c:pt>
                      <c:pt idx="115">
                        <c:v>0.7492085529017467</c:v>
                      </c:pt>
                      <c:pt idx="116">
                        <c:v>0.74933324573116655</c:v>
                      </c:pt>
                      <c:pt idx="117">
                        <c:v>0.74937707150245647</c:v>
                      </c:pt>
                      <c:pt idx="118">
                        <c:v>0.74967481939446756</c:v>
                      </c:pt>
                      <c:pt idx="119">
                        <c:v>0.74990108713468806</c:v>
                      </c:pt>
                      <c:pt idx="120">
                        <c:v>0.74994078398449726</c:v>
                      </c:pt>
                      <c:pt idx="121">
                        <c:v>0.74987479281334046</c:v>
                      </c:pt>
                      <c:pt idx="122">
                        <c:v>0.74977394459431945</c:v>
                      </c:pt>
                      <c:pt idx="123">
                        <c:v>0.74966016459202056</c:v>
                      </c:pt>
                      <c:pt idx="124">
                        <c:v>0.74942084352586502</c:v>
                      </c:pt>
                      <c:pt idx="125">
                        <c:v>0.74926822779047098</c:v>
                      </c:pt>
                      <c:pt idx="126">
                        <c:v>0.74931864180416619</c:v>
                      </c:pt>
                      <c:pt idx="127">
                        <c:v>0.74956742650104002</c:v>
                      </c:pt>
                      <c:pt idx="128">
                        <c:v>0.74942296413098997</c:v>
                      </c:pt>
                      <c:pt idx="129">
                        <c:v>0.74901148914174454</c:v>
                      </c:pt>
                      <c:pt idx="130">
                        <c:v>0.74855013108294677</c:v>
                      </c:pt>
                      <c:pt idx="131">
                        <c:v>0.74834622362070369</c:v>
                      </c:pt>
                      <c:pt idx="132">
                        <c:v>0.74859047324695493</c:v>
                      </c:pt>
                      <c:pt idx="133">
                        <c:v>0.74893832710270725</c:v>
                      </c:pt>
                      <c:pt idx="134">
                        <c:v>0.74926990680271799</c:v>
                      </c:pt>
                      <c:pt idx="135">
                        <c:v>0.7494076295047718</c:v>
                      </c:pt>
                      <c:pt idx="136">
                        <c:v>0.74971619906553977</c:v>
                      </c:pt>
                      <c:pt idx="137">
                        <c:v>0.75</c:v>
                      </c:pt>
                      <c:pt idx="138">
                        <c:v>0.74971667844344025</c:v>
                      </c:pt>
                      <c:pt idx="139">
                        <c:v>0.74976393865102497</c:v>
                      </c:pt>
                      <c:pt idx="140">
                        <c:v>0.74979684130947977</c:v>
                      </c:pt>
                      <c:pt idx="141">
                        <c:v>0.74963636612162921</c:v>
                      </c:pt>
                      <c:pt idx="142">
                        <c:v>0.74966794518696378</c:v>
                      </c:pt>
                      <c:pt idx="143">
                        <c:v>0.74964631730411624</c:v>
                      </c:pt>
                      <c:pt idx="144">
                        <c:v>0.74980539366455701</c:v>
                      </c:pt>
                      <c:pt idx="145">
                        <c:v>0.74989577301040655</c:v>
                      </c:pt>
                      <c:pt idx="146">
                        <c:v>0.74972857938784654</c:v>
                      </c:pt>
                      <c:pt idx="147">
                        <c:v>0.7496741284182713</c:v>
                      </c:pt>
                      <c:pt idx="148">
                        <c:v>0.74968582080374779</c:v>
                      </c:pt>
                      <c:pt idx="149">
                        <c:v>0.7482800917820408</c:v>
                      </c:pt>
                      <c:pt idx="150">
                        <c:v>0.74676884116592246</c:v>
                      </c:pt>
                      <c:pt idx="151">
                        <c:v>0.74483476314791108</c:v>
                      </c:pt>
                      <c:pt idx="152">
                        <c:v>0.74115436248921229</c:v>
                      </c:pt>
                      <c:pt idx="153">
                        <c:v>0.73502562350470579</c:v>
                      </c:pt>
                      <c:pt idx="154">
                        <c:v>0.7276015614862672</c:v>
                      </c:pt>
                      <c:pt idx="155">
                        <c:v>0.71990849648639699</c:v>
                      </c:pt>
                      <c:pt idx="156">
                        <c:v>0.70994241709520023</c:v>
                      </c:pt>
                      <c:pt idx="157">
                        <c:v>0.69822296061761024</c:v>
                      </c:pt>
                      <c:pt idx="158">
                        <c:v>0.68627181841269003</c:v>
                      </c:pt>
                      <c:pt idx="159">
                        <c:v>0.67735419789734475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0.96282297180519849</c:v>
                      </c:pt>
                      <c:pt idx="1">
                        <c:v>0.9810921505826673</c:v>
                      </c:pt>
                      <c:pt idx="2">
                        <c:v>0.9940112907330908</c:v>
                      </c:pt>
                      <c:pt idx="3">
                        <c:v>1</c:v>
                      </c:pt>
                      <c:pt idx="4">
                        <c:v>0.99872886899140556</c:v>
                      </c:pt>
                      <c:pt idx="5">
                        <c:v>0.99005924078319985</c:v>
                      </c:pt>
                      <c:pt idx="6">
                        <c:v>0.97441627184924284</c:v>
                      </c:pt>
                      <c:pt idx="7">
                        <c:v>0.95206578094030403</c:v>
                      </c:pt>
                      <c:pt idx="8">
                        <c:v>0.92308360684009361</c:v>
                      </c:pt>
                      <c:pt idx="9">
                        <c:v>0.88854911209457876</c:v>
                      </c:pt>
                      <c:pt idx="10">
                        <c:v>0.84887289878052152</c:v>
                      </c:pt>
                      <c:pt idx="11">
                        <c:v>0.80377286948037419</c:v>
                      </c:pt>
                      <c:pt idx="12">
                        <c:v>0.7573168861837033</c:v>
                      </c:pt>
                      <c:pt idx="13">
                        <c:v>0.70720932849353224</c:v>
                      </c:pt>
                      <c:pt idx="14">
                        <c:v>0.653814700912423</c:v>
                      </c:pt>
                      <c:pt idx="15">
                        <c:v>0.59553499228276785</c:v>
                      </c:pt>
                      <c:pt idx="16">
                        <c:v>0.53876478533222527</c:v>
                      </c:pt>
                      <c:pt idx="17">
                        <c:v>0.48364819085991351</c:v>
                      </c:pt>
                      <c:pt idx="18">
                        <c:v>0.42872916529874577</c:v>
                      </c:pt>
                      <c:pt idx="19">
                        <c:v>0.37568004659286491</c:v>
                      </c:pt>
                      <c:pt idx="20">
                        <c:v>0.32780922080186037</c:v>
                      </c:pt>
                      <c:pt idx="21">
                        <c:v>0.28073561115061862</c:v>
                      </c:pt>
                      <c:pt idx="22">
                        <c:v>0.23901317424822321</c:v>
                      </c:pt>
                      <c:pt idx="23">
                        <c:v>0.20018629047203393</c:v>
                      </c:pt>
                      <c:pt idx="24">
                        <c:v>0.1647483782465185</c:v>
                      </c:pt>
                      <c:pt idx="25">
                        <c:v>0.13361105624331143</c:v>
                      </c:pt>
                      <c:pt idx="26">
                        <c:v>0.10854122087727899</c:v>
                      </c:pt>
                      <c:pt idx="27">
                        <c:v>8.7934863320204823E-2</c:v>
                      </c:pt>
                      <c:pt idx="28">
                        <c:v>6.7496581517548171E-2</c:v>
                      </c:pt>
                      <c:pt idx="29">
                        <c:v>4.9990620227052335E-2</c:v>
                      </c:pt>
                      <c:pt idx="30">
                        <c:v>3.3771400729661193E-2</c:v>
                      </c:pt>
                      <c:pt idx="31">
                        <c:v>1.9075030970855254E-2</c:v>
                      </c:pt>
                      <c:pt idx="32">
                        <c:v>5.6977832484998393E-3</c:v>
                      </c:pt>
                      <c:pt idx="33">
                        <c:v>2.2690144537486183E-3</c:v>
                      </c:pt>
                      <c:pt idx="34">
                        <c:v>1.3367494869164828E-3</c:v>
                      </c:pt>
                      <c:pt idx="35">
                        <c:v>5.2139173011102298E-3</c:v>
                      </c:pt>
                      <c:pt idx="36">
                        <c:v>1.5013643607634878E-2</c:v>
                      </c:pt>
                      <c:pt idx="37">
                        <c:v>3.0188409384729099E-2</c:v>
                      </c:pt>
                      <c:pt idx="38">
                        <c:v>5.0620103068988662E-2</c:v>
                      </c:pt>
                      <c:pt idx="39">
                        <c:v>7.5331403071740299E-2</c:v>
                      </c:pt>
                      <c:pt idx="40">
                        <c:v>0.10588910952729769</c:v>
                      </c:pt>
                      <c:pt idx="41">
                        <c:v>0.14298521354181651</c:v>
                      </c:pt>
                      <c:pt idx="42">
                        <c:v>0.18287016075629489</c:v>
                      </c:pt>
                      <c:pt idx="43">
                        <c:v>0.22085292417376609</c:v>
                      </c:pt>
                      <c:pt idx="44">
                        <c:v>0.26912369977467604</c:v>
                      </c:pt>
                      <c:pt idx="45">
                        <c:v>0.31964741915683581</c:v>
                      </c:pt>
                      <c:pt idx="46">
                        <c:v>0.37317423944899603</c:v>
                      </c:pt>
                      <c:pt idx="47">
                        <c:v>0.42589407502966248</c:v>
                      </c:pt>
                      <c:pt idx="48">
                        <c:v>0.47754882759879569</c:v>
                      </c:pt>
                      <c:pt idx="49">
                        <c:v>0.5359472291405204</c:v>
                      </c:pt>
                      <c:pt idx="50">
                        <c:v>0.59571248366078167</c:v>
                      </c:pt>
                      <c:pt idx="51">
                        <c:v>0.65787456845362691</c:v>
                      </c:pt>
                      <c:pt idx="52">
                        <c:v>0.7195848420605977</c:v>
                      </c:pt>
                      <c:pt idx="53">
                        <c:v>0.78045958747771171</c:v>
                      </c:pt>
                      <c:pt idx="54">
                        <c:v>0.84207324454518351</c:v>
                      </c:pt>
                      <c:pt idx="55">
                        <c:v>0.90534493260007642</c:v>
                      </c:pt>
                      <c:pt idx="56">
                        <c:v>0.9640200211281913</c:v>
                      </c:pt>
                      <c:pt idx="57">
                        <c:v>1.0215928802547014</c:v>
                      </c:pt>
                      <c:pt idx="58">
                        <c:v>1.0766098466984266</c:v>
                      </c:pt>
                      <c:pt idx="59">
                        <c:v>1.1311661377957984</c:v>
                      </c:pt>
                      <c:pt idx="60">
                        <c:v>1.1830266336516202</c:v>
                      </c:pt>
                      <c:pt idx="61">
                        <c:v>1.230891210706669</c:v>
                      </c:pt>
                      <c:pt idx="62">
                        <c:v>1.2738905605020918</c:v>
                      </c:pt>
                      <c:pt idx="63">
                        <c:v>1.3138061683750171</c:v>
                      </c:pt>
                      <c:pt idx="64">
                        <c:v>1.3528945361912099</c:v>
                      </c:pt>
                      <c:pt idx="65">
                        <c:v>1.3884165876187615</c:v>
                      </c:pt>
                      <c:pt idx="66">
                        <c:v>1.4210763997853644</c:v>
                      </c:pt>
                      <c:pt idx="67">
                        <c:v>1.4490699477131364</c:v>
                      </c:pt>
                      <c:pt idx="68">
                        <c:v>1.4740576467616615</c:v>
                      </c:pt>
                      <c:pt idx="69">
                        <c:v>1.4974680831407896</c:v>
                      </c:pt>
                      <c:pt idx="70">
                        <c:v>1.5188701393374648</c:v>
                      </c:pt>
                      <c:pt idx="71">
                        <c:v>1.5383155656057317</c:v>
                      </c:pt>
                      <c:pt idx="72">
                        <c:v>1.5558642199891883</c:v>
                      </c:pt>
                      <c:pt idx="73">
                        <c:v>1.5710243258137633</c:v>
                      </c:pt>
                      <c:pt idx="74">
                        <c:v>1.5854465330583469</c:v>
                      </c:pt>
                      <c:pt idx="75">
                        <c:v>1.5975916122459093</c:v>
                      </c:pt>
                      <c:pt idx="76">
                        <c:v>1.607037219623122</c:v>
                      </c:pt>
                      <c:pt idx="77">
                        <c:v>1.6159581045840361</c:v>
                      </c:pt>
                      <c:pt idx="78">
                        <c:v>1.6241566108917374</c:v>
                      </c:pt>
                      <c:pt idx="79">
                        <c:v>1.6305604580210349</c:v>
                      </c:pt>
                      <c:pt idx="80">
                        <c:v>1.6364499516836024</c:v>
                      </c:pt>
                      <c:pt idx="81">
                        <c:v>1.6411973746095418</c:v>
                      </c:pt>
                      <c:pt idx="82">
                        <c:v>1.6454434456429068</c:v>
                      </c:pt>
                      <c:pt idx="83">
                        <c:v>1.6486633054853976</c:v>
                      </c:pt>
                      <c:pt idx="84">
                        <c:v>1.6516641489142427</c:v>
                      </c:pt>
                      <c:pt idx="85">
                        <c:v>1.6547791519679997</c:v>
                      </c:pt>
                      <c:pt idx="86">
                        <c:v>1.6571719672465421</c:v>
                      </c:pt>
                      <c:pt idx="87">
                        <c:v>1.6590088717405587</c:v>
                      </c:pt>
                      <c:pt idx="88">
                        <c:v>1.660331434697722</c:v>
                      </c:pt>
                      <c:pt idx="89">
                        <c:v>1.6609905187976444</c:v>
                      </c:pt>
                      <c:pt idx="90">
                        <c:v>1.6618966334080516</c:v>
                      </c:pt>
                      <c:pt idx="91">
                        <c:v>1.6624516054212828</c:v>
                      </c:pt>
                      <c:pt idx="92">
                        <c:v>1.6622337527759057</c:v>
                      </c:pt>
                      <c:pt idx="93">
                        <c:v>1.6620385281742915</c:v>
                      </c:pt>
                      <c:pt idx="94">
                        <c:v>1.6619146492557442</c:v>
                      </c:pt>
                      <c:pt idx="95">
                        <c:v>1.6614426270132581</c:v>
                      </c:pt>
                      <c:pt idx="96">
                        <c:v>1.6605269732911034</c:v>
                      </c:pt>
                      <c:pt idx="97">
                        <c:v>1.6595379480831032</c:v>
                      </c:pt>
                      <c:pt idx="98">
                        <c:v>1.6587088778279846</c:v>
                      </c:pt>
                      <c:pt idx="99">
                        <c:v>1.657779034870817</c:v>
                      </c:pt>
                      <c:pt idx="100">
                        <c:v>1.6571712102908032</c:v>
                      </c:pt>
                      <c:pt idx="101">
                        <c:v>1.6575916840028999</c:v>
                      </c:pt>
                      <c:pt idx="102">
                        <c:v>1.6580815503676645</c:v>
                      </c:pt>
                      <c:pt idx="103">
                        <c:v>1.6584761557433778</c:v>
                      </c:pt>
                      <c:pt idx="104">
                        <c:v>1.6598885805298318</c:v>
                      </c:pt>
                      <c:pt idx="105">
                        <c:v>1.6612739372884309</c:v>
                      </c:pt>
                      <c:pt idx="106">
                        <c:v>1.6621739381431431</c:v>
                      </c:pt>
                      <c:pt idx="107">
                        <c:v>1.6628869113497602</c:v>
                      </c:pt>
                      <c:pt idx="108">
                        <c:v>1.663562511740371</c:v>
                      </c:pt>
                      <c:pt idx="109">
                        <c:v>1.6644633713274308</c:v>
                      </c:pt>
                      <c:pt idx="110">
                        <c:v>1.6646885862241951</c:v>
                      </c:pt>
                      <c:pt idx="111">
                        <c:v>1.665167174269198</c:v>
                      </c:pt>
                      <c:pt idx="112">
                        <c:v>1.6658498670415312</c:v>
                      </c:pt>
                      <c:pt idx="113">
                        <c:v>1.6663395994992292</c:v>
                      </c:pt>
                      <c:pt idx="114">
                        <c:v>1.6669124692225183</c:v>
                      </c:pt>
                      <c:pt idx="115">
                        <c:v>1.6670087661732516</c:v>
                      </c:pt>
                      <c:pt idx="116">
                        <c:v>1.6672862110034214</c:v>
                      </c:pt>
                      <c:pt idx="117">
                        <c:v>1.6673837244990184</c:v>
                      </c:pt>
                      <c:pt idx="118">
                        <c:v>1.6680462214021432</c:v>
                      </c:pt>
                      <c:pt idx="119">
                        <c:v>1.6685496730845739</c:v>
                      </c:pt>
                      <c:pt idx="120">
                        <c:v>1.6686379996211105</c:v>
                      </c:pt>
                      <c:pt idx="121">
                        <c:v>1.6684911675269196</c:v>
                      </c:pt>
                      <c:pt idx="122">
                        <c:v>1.6682667775830116</c:v>
                      </c:pt>
                      <c:pt idx="123">
                        <c:v>1.6680136140806558</c:v>
                      </c:pt>
                      <c:pt idx="124">
                        <c:v>1.6674811184041636</c:v>
                      </c:pt>
                      <c:pt idx="125">
                        <c:v>1.6671415443726438</c:v>
                      </c:pt>
                      <c:pt idx="126">
                        <c:v>1.667253716881143</c:v>
                      </c:pt>
                      <c:pt idx="127">
                        <c:v>1.6678072693852783</c:v>
                      </c:pt>
                      <c:pt idx="128">
                        <c:v>1.6674858368064285</c:v>
                      </c:pt>
                      <c:pt idx="129">
                        <c:v>1.66657029411611</c:v>
                      </c:pt>
                      <c:pt idx="130">
                        <c:v>1.6655437602819969</c:v>
                      </c:pt>
                      <c:pt idx="131">
                        <c:v>1.66509006080709</c:v>
                      </c:pt>
                      <c:pt idx="132">
                        <c:v>1.6656335226596255</c:v>
                      </c:pt>
                      <c:pt idx="133">
                        <c:v>1.666407506651987</c:v>
                      </c:pt>
                      <c:pt idx="134">
                        <c:v>1.6671452802191227</c:v>
                      </c:pt>
                      <c:pt idx="135">
                        <c:v>1.6674517168591418</c:v>
                      </c:pt>
                      <c:pt idx="136">
                        <c:v>1.6681382922603196</c:v>
                      </c:pt>
                      <c:pt idx="137">
                        <c:v>1.6687697568154973</c:v>
                      </c:pt>
                      <c:pt idx="138">
                        <c:v>1.6681393588887763</c:v>
                      </c:pt>
                      <c:pt idx="139">
                        <c:v>1.6682445140956006</c:v>
                      </c:pt>
                      <c:pt idx="140">
                        <c:v>1.668317723377398</c:v>
                      </c:pt>
                      <c:pt idx="141">
                        <c:v>1.6679606618571259</c:v>
                      </c:pt>
                      <c:pt idx="142">
                        <c:v>1.6680309261093642</c:v>
                      </c:pt>
                      <c:pt idx="143">
                        <c:v>1.6679828035002975</c:v>
                      </c:pt>
                      <c:pt idx="144">
                        <c:v>1.6683367525927346</c:v>
                      </c:pt>
                      <c:pt idx="145">
                        <c:v>1.6685378490180607</c:v>
                      </c:pt>
                      <c:pt idx="146">
                        <c:v>1.6681658388035798</c:v>
                      </c:pt>
                      <c:pt idx="147">
                        <c:v>1.6680446839619045</c:v>
                      </c:pt>
                      <c:pt idx="148">
                        <c:v>1.6680706998275956</c:v>
                      </c:pt>
                      <c:pt idx="149">
                        <c:v>1.6649429157239923</c:v>
                      </c:pt>
                      <c:pt idx="150">
                        <c:v>1.6615803432931295</c:v>
                      </c:pt>
                      <c:pt idx="151">
                        <c:v>1.6572769687547573</c:v>
                      </c:pt>
                      <c:pt idx="152">
                        <c:v>1.6490879803384904</c:v>
                      </c:pt>
                      <c:pt idx="153">
                        <c:v>1.6354513746521429</c:v>
                      </c:pt>
                      <c:pt idx="154">
                        <c:v>1.6189326410933524</c:v>
                      </c:pt>
                      <c:pt idx="155">
                        <c:v>1.6018153688146868</c:v>
                      </c:pt>
                      <c:pt idx="156">
                        <c:v>1.5796405796386184</c:v>
                      </c:pt>
                      <c:pt idx="157">
                        <c:v>1.553564480257128</c:v>
                      </c:pt>
                      <c:pt idx="158">
                        <c:v>1.526972874029165</c:v>
                      </c:pt>
                      <c:pt idx="159">
                        <c:v>1.507130933470811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0.57696573650911998</c:v>
                      </c:pt>
                      <c:pt idx="1">
                        <c:v>0.58791342938457802</c:v>
                      </c:pt>
                      <c:pt idx="2">
                        <c:v>0.59565514455988</c:v>
                      </c:pt>
                      <c:pt idx="3">
                        <c:v>0.59924384170785405</c:v>
                      </c:pt>
                      <c:pt idx="4">
                        <c:v>0.59848212427894998</c:v>
                      </c:pt>
                      <c:pt idx="5">
                        <c:v>0.59328690296528597</c:v>
                      </c:pt>
                      <c:pt idx="6">
                        <c:v>0.58391295016558498</c:v>
                      </c:pt>
                      <c:pt idx="7">
                        <c:v>0.57051955612925598</c:v>
                      </c:pt>
                      <c:pt idx="8">
                        <c:v>0.55315216678040002</c:v>
                      </c:pt>
                      <c:pt idx="9">
                        <c:v>0.53245758347765804</c:v>
                      </c:pt>
                      <c:pt idx="10">
                        <c:v>0.50868185698692203</c:v>
                      </c:pt>
                      <c:pt idx="11">
                        <c:v>0.48165594216796498</c:v>
                      </c:pt>
                      <c:pt idx="12">
                        <c:v>0.45381748026695201</c:v>
                      </c:pt>
                      <c:pt idx="13">
                        <c:v>0.42379083489809599</c:v>
                      </c:pt>
                      <c:pt idx="14">
                        <c:v>0.39179443313983198</c:v>
                      </c:pt>
                      <c:pt idx="15">
                        <c:v>0.35687067664698302</c:v>
                      </c:pt>
                      <c:pt idx="16">
                        <c:v>0.32285147973938999</c:v>
                      </c:pt>
                      <c:pt idx="17">
                        <c:v>0.28982319992594802</c:v>
                      </c:pt>
                      <c:pt idx="18">
                        <c:v>0.25691331206582202</c:v>
                      </c:pt>
                      <c:pt idx="19">
                        <c:v>0.22512395437329399</c:v>
                      </c:pt>
                      <c:pt idx="20">
                        <c:v>0.19643765682056499</c:v>
                      </c:pt>
                      <c:pt idx="21">
                        <c:v>0.16822908613009899</c:v>
                      </c:pt>
                      <c:pt idx="22">
                        <c:v>0.14322717275529401</c:v>
                      </c:pt>
                      <c:pt idx="23">
                        <c:v>0.119960401759706</c:v>
                      </c:pt>
                      <c:pt idx="24">
                        <c:v>9.8724451095582394E-2</c:v>
                      </c:pt>
                      <c:pt idx="25">
                        <c:v>8.0065602637886105E-2</c:v>
                      </c:pt>
                      <c:pt idx="26">
                        <c:v>6.50426581821614E-2</c:v>
                      </c:pt>
                      <c:pt idx="27">
                        <c:v>5.2694425316054602E-2</c:v>
                      </c:pt>
                      <c:pt idx="28">
                        <c:v>4.0446910810722901E-2</c:v>
                      </c:pt>
                      <c:pt idx="29">
                        <c:v>2.9956571314217199E-2</c:v>
                      </c:pt>
                      <c:pt idx="30">
                        <c:v>2.0237303913097599E-2</c:v>
                      </c:pt>
                      <c:pt idx="31">
                        <c:v>1.14305948396716E-2</c:v>
                      </c:pt>
                      <c:pt idx="32">
                        <c:v>3.4143615230497002E-3</c:v>
                      </c:pt>
                      <c:pt idx="33">
                        <c:v>1.35969293815497E-3</c:v>
                      </c:pt>
                      <c:pt idx="34">
                        <c:v>8.0103889794083595E-4</c:v>
                      </c:pt>
                      <c:pt idx="35">
                        <c:v>3.12440783386434E-3</c:v>
                      </c:pt>
                      <c:pt idx="36">
                        <c:v>8.9968334734716899E-3</c:v>
                      </c:pt>
                      <c:pt idx="37">
                        <c:v>1.80902184147545E-2</c:v>
                      </c:pt>
                      <c:pt idx="38">
                        <c:v>3.0333785030708299E-2</c:v>
                      </c:pt>
                      <c:pt idx="39">
                        <c:v>4.5141879377952498E-2</c:v>
                      </c:pt>
                      <c:pt idx="40">
                        <c:v>6.3453396788161601E-2</c:v>
                      </c:pt>
                      <c:pt idx="41">
                        <c:v>8.5683008670215999E-2</c:v>
                      </c:pt>
                      <c:pt idx="42">
                        <c:v>0.109583817665335</c:v>
                      </c:pt>
                      <c:pt idx="43">
                        <c:v>0.13234475473430099</c:v>
                      </c:pt>
                      <c:pt idx="44">
                        <c:v>0.16127071974760801</c:v>
                      </c:pt>
                      <c:pt idx="45">
                        <c:v>0.19154674744754299</c:v>
                      </c:pt>
                      <c:pt idx="46">
                        <c:v>0.223622364873823</c:v>
                      </c:pt>
                      <c:pt idx="47">
                        <c:v>0.25521440168138798</c:v>
                      </c:pt>
                      <c:pt idx="48">
                        <c:v>0.28616819405338401</c:v>
                      </c:pt>
                      <c:pt idx="49">
                        <c:v>0.32116307654284498</c:v>
                      </c:pt>
                      <c:pt idx="50">
                        <c:v>0.35697703726221403</c:v>
                      </c:pt>
                      <c:pt idx="51">
                        <c:v>0.39422728376204802</c:v>
                      </c:pt>
                      <c:pt idx="52">
                        <c:v>0.43120678519113198</c:v>
                      </c:pt>
                      <c:pt idx="53">
                        <c:v>0.46768560149787097</c:v>
                      </c:pt>
                      <c:pt idx="54">
                        <c:v>0.50460720606065301</c:v>
                      </c:pt>
                      <c:pt idx="55">
                        <c:v>0.54252237548200799</c:v>
                      </c:pt>
                      <c:pt idx="56">
                        <c:v>0.57768306094414401</c:v>
                      </c:pt>
                      <c:pt idx="57">
                        <c:v>0.61218324222521903</c:v>
                      </c:pt>
                      <c:pt idx="58">
                        <c:v>0.64515182055606901</c:v>
                      </c:pt>
                      <c:pt idx="59">
                        <c:v>0.67784434202259003</c:v>
                      </c:pt>
                      <c:pt idx="60">
                        <c:v>0.70892142479210696</c:v>
                      </c:pt>
                      <c:pt idx="61">
                        <c:v>0.73760397782829601</c:v>
                      </c:pt>
                      <c:pt idx="62">
                        <c:v>0.76337107339064503</c:v>
                      </c:pt>
                      <c:pt idx="63">
                        <c:v>0.78729025559652099</c:v>
                      </c:pt>
                      <c:pt idx="64">
                        <c:v>0.81071371929278602</c:v>
                      </c:pt>
                      <c:pt idx="65">
                        <c:v>0.83200008985557605</c:v>
                      </c:pt>
                      <c:pt idx="66">
                        <c:v>0.85157128116774805</c:v>
                      </c:pt>
                      <c:pt idx="67">
                        <c:v>0.86834624237101898</c:v>
                      </c:pt>
                      <c:pt idx="68">
                        <c:v>0.88331996714429695</c:v>
                      </c:pt>
                      <c:pt idx="69">
                        <c:v>0.89734852697618295</c:v>
                      </c:pt>
                      <c:pt idx="70">
                        <c:v>0.91017357735192606</c:v>
                      </c:pt>
                      <c:pt idx="71">
                        <c:v>0.92182612929256902</c:v>
                      </c:pt>
                      <c:pt idx="72">
                        <c:v>0.93234205236211498</c:v>
                      </c:pt>
                      <c:pt idx="73">
                        <c:v>0.94142665241713097</c:v>
                      </c:pt>
                      <c:pt idx="74">
                        <c:v>0.95006907129228202</c:v>
                      </c:pt>
                      <c:pt idx="75">
                        <c:v>0.95734693520248304</c:v>
                      </c:pt>
                      <c:pt idx="76">
                        <c:v>0.96300715725446795</c:v>
                      </c:pt>
                      <c:pt idx="77">
                        <c:v>0.96835294262988003</c:v>
                      </c:pt>
                      <c:pt idx="78">
                        <c:v>0.97326584704597296</c:v>
                      </c:pt>
                      <c:pt idx="79">
                        <c:v>0.97710331300144304</c:v>
                      </c:pt>
                      <c:pt idx="80">
                        <c:v>0.98063255580951403</c:v>
                      </c:pt>
                      <c:pt idx="81">
                        <c:v>0.98347741976186598</c:v>
                      </c:pt>
                      <c:pt idx="82">
                        <c:v>0.98602185168006395</c:v>
                      </c:pt>
                      <c:pt idx="83">
                        <c:v>0.987951332861839</c:v>
                      </c:pt>
                      <c:pt idx="84">
                        <c:v>0.98974956980650397</c:v>
                      </c:pt>
                      <c:pt idx="85">
                        <c:v>0.99161621620336904</c:v>
                      </c:pt>
                      <c:pt idx="86">
                        <c:v>0.99305009602338001</c:v>
                      </c:pt>
                      <c:pt idx="87">
                        <c:v>0.99415084972922496</c:v>
                      </c:pt>
                      <c:pt idx="88">
                        <c:v>0.99494338743657595</c:v>
                      </c:pt>
                      <c:pt idx="89">
                        <c:v>0.99533833952462203</c:v>
                      </c:pt>
                      <c:pt idx="90">
                        <c:v>0.99588132312479005</c:v>
                      </c:pt>
                      <c:pt idx="91">
                        <c:v>0.99621388668603905</c:v>
                      </c:pt>
                      <c:pt idx="92">
                        <c:v>0.99608333982989705</c:v>
                      </c:pt>
                      <c:pt idx="93">
                        <c:v>0.99596635268962996</c:v>
                      </c:pt>
                      <c:pt idx="94">
                        <c:v>0.99589211901057295</c:v>
                      </c:pt>
                      <c:pt idx="95">
                        <c:v>0.99560926258861404</c:v>
                      </c:pt>
                      <c:pt idx="96">
                        <c:v>0.99506056273447596</c:v>
                      </c:pt>
                      <c:pt idx="97">
                        <c:v>0.99446789546928804</c:v>
                      </c:pt>
                      <c:pt idx="98">
                        <c:v>0.99397108022456504</c:v>
                      </c:pt>
                      <c:pt idx="99">
                        <c:v>0.99341387755872701</c:v>
                      </c:pt>
                      <c:pt idx="100">
                        <c:v>0.99304964242231497</c:v>
                      </c:pt>
                      <c:pt idx="101">
                        <c:v>0.99330160870488904</c:v>
                      </c:pt>
                      <c:pt idx="102">
                        <c:v>0.99359515810723398</c:v>
                      </c:pt>
                      <c:pt idx="103">
                        <c:v>0.993831622948535</c:v>
                      </c:pt>
                      <c:pt idx="104">
                        <c:v>0.99467800980369303</c:v>
                      </c:pt>
                      <c:pt idx="105">
                        <c:v>0.995508176309852</c:v>
                      </c:pt>
                      <c:pt idx="106">
                        <c:v>0.99604749627957001</c:v>
                      </c:pt>
                      <c:pt idx="107">
                        <c:v>0.99647474108293799</c:v>
                      </c:pt>
                      <c:pt idx="108">
                        <c:v>0.99687959045646701</c:v>
                      </c:pt>
                      <c:pt idx="109">
                        <c:v>0.99741942501625602</c:v>
                      </c:pt>
                      <c:pt idx="110">
                        <c:v>0.99755438365620297</c:v>
                      </c:pt>
                      <c:pt idx="111">
                        <c:v>0.99784117459488597</c:v>
                      </c:pt>
                      <c:pt idx="112">
                        <c:v>0.99825027403448496</c:v>
                      </c:pt>
                      <c:pt idx="113">
                        <c:v>0.99854374319384498</c:v>
                      </c:pt>
                      <c:pt idx="114">
                        <c:v>0.99888703184762695</c:v>
                      </c:pt>
                      <c:pt idx="115">
                        <c:v>0.99894473720232901</c:v>
                      </c:pt>
                      <c:pt idx="116">
                        <c:v>0.99911099430822203</c:v>
                      </c:pt>
                      <c:pt idx="117">
                        <c:v>0.99916942866994196</c:v>
                      </c:pt>
                      <c:pt idx="118">
                        <c:v>0.99956642585929001</c:v>
                      </c:pt>
                      <c:pt idx="119">
                        <c:v>0.99986811617958404</c:v>
                      </c:pt>
                      <c:pt idx="120">
                        <c:v>0.99992104531266301</c:v>
                      </c:pt>
                      <c:pt idx="121">
                        <c:v>0.99983305708445402</c:v>
                      </c:pt>
                      <c:pt idx="122">
                        <c:v>0.99969859279242601</c:v>
                      </c:pt>
                      <c:pt idx="123">
                        <c:v>0.99954688612269404</c:v>
                      </c:pt>
                      <c:pt idx="124">
                        <c:v>0.99922779136782003</c:v>
                      </c:pt>
                      <c:pt idx="125">
                        <c:v>0.999024303720628</c:v>
                      </c:pt>
                      <c:pt idx="126">
                        <c:v>0.99909152240555499</c:v>
                      </c:pt>
                      <c:pt idx="127">
                        <c:v>0.99942323533471999</c:v>
                      </c:pt>
                      <c:pt idx="128">
                        <c:v>0.99923061884132003</c:v>
                      </c:pt>
                      <c:pt idx="129">
                        <c:v>0.99868198552232601</c:v>
                      </c:pt>
                      <c:pt idx="130">
                        <c:v>0.99806684144392899</c:v>
                      </c:pt>
                      <c:pt idx="131">
                        <c:v>0.99779496482760499</c:v>
                      </c:pt>
                      <c:pt idx="132">
                        <c:v>0.99812063099593995</c:v>
                      </c:pt>
                      <c:pt idx="133">
                        <c:v>0.99858443613694303</c:v>
                      </c:pt>
                      <c:pt idx="134">
                        <c:v>0.99902654240362398</c:v>
                      </c:pt>
                      <c:pt idx="135">
                        <c:v>0.99921017267302903</c:v>
                      </c:pt>
                      <c:pt idx="136">
                        <c:v>0.99962159875405299</c:v>
                      </c:pt>
                      <c:pt idx="137">
                        <c:v>1</c:v>
                      </c:pt>
                      <c:pt idx="138">
                        <c:v>0.99962223792458704</c:v>
                      </c:pt>
                      <c:pt idx="139">
                        <c:v>0.9996852515347</c:v>
                      </c:pt>
                      <c:pt idx="140">
                        <c:v>0.99972912174597295</c:v>
                      </c:pt>
                      <c:pt idx="141">
                        <c:v>0.99951515482883901</c:v>
                      </c:pt>
                      <c:pt idx="142">
                        <c:v>0.99955726024928504</c:v>
                      </c:pt>
                      <c:pt idx="143">
                        <c:v>0.99952842307215495</c:v>
                      </c:pt>
                      <c:pt idx="144">
                        <c:v>0.99974052488607601</c:v>
                      </c:pt>
                      <c:pt idx="145">
                        <c:v>0.999861030680542</c:v>
                      </c:pt>
                      <c:pt idx="146">
                        <c:v>0.99963810585046198</c:v>
                      </c:pt>
                      <c:pt idx="147">
                        <c:v>0.99956550455769499</c:v>
                      </c:pt>
                      <c:pt idx="148">
                        <c:v>0.99958109440499698</c:v>
                      </c:pt>
                      <c:pt idx="149">
                        <c:v>0.99770678904272103</c:v>
                      </c:pt>
                      <c:pt idx="150">
                        <c:v>0.99569178822122995</c:v>
                      </c:pt>
                      <c:pt idx="151">
                        <c:v>0.99311301753054804</c:v>
                      </c:pt>
                      <c:pt idx="152">
                        <c:v>0.98820581665228302</c:v>
                      </c:pt>
                      <c:pt idx="153">
                        <c:v>0.98003416467294102</c:v>
                      </c:pt>
                      <c:pt idx="154">
                        <c:v>0.97013541531502301</c:v>
                      </c:pt>
                      <c:pt idx="155">
                        <c:v>0.95987799531519602</c:v>
                      </c:pt>
                      <c:pt idx="156">
                        <c:v>0.94658988946026701</c:v>
                      </c:pt>
                      <c:pt idx="157">
                        <c:v>0.93096394749014699</c:v>
                      </c:pt>
                      <c:pt idx="158">
                        <c:v>0.91502909121692</c:v>
                      </c:pt>
                      <c:pt idx="159">
                        <c:v>0.90313893052979299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1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0.72120717063639994</c:v>
                      </c:pt>
                      <c:pt idx="1">
                        <c:v>0.73489178673072253</c:v>
                      </c:pt>
                      <c:pt idx="2">
                        <c:v>0.74456893069984997</c:v>
                      </c:pt>
                      <c:pt idx="3">
                        <c:v>0.74905480213481757</c:v>
                      </c:pt>
                      <c:pt idx="4">
                        <c:v>0.74810265534868747</c:v>
                      </c:pt>
                      <c:pt idx="5">
                        <c:v>0.74160862870660749</c:v>
                      </c:pt>
                      <c:pt idx="6">
                        <c:v>0.72989118770698125</c:v>
                      </c:pt>
                      <c:pt idx="7">
                        <c:v>0.71314944516156997</c:v>
                      </c:pt>
                      <c:pt idx="8">
                        <c:v>0.69144020847550003</c:v>
                      </c:pt>
                      <c:pt idx="9">
                        <c:v>0.66557197934707257</c:v>
                      </c:pt>
                      <c:pt idx="10">
                        <c:v>0.63585232123365254</c:v>
                      </c:pt>
                      <c:pt idx="11">
                        <c:v>0.60206992770995627</c:v>
                      </c:pt>
                      <c:pt idx="12">
                        <c:v>0.56727185033368999</c:v>
                      </c:pt>
                      <c:pt idx="13">
                        <c:v>0.52973854362261996</c:v>
                      </c:pt>
                      <c:pt idx="14">
                        <c:v>0.48974304142478997</c:v>
                      </c:pt>
                      <c:pt idx="15">
                        <c:v>0.4460883458087288</c:v>
                      </c:pt>
                      <c:pt idx="16">
                        <c:v>0.40356434967423749</c:v>
                      </c:pt>
                      <c:pt idx="17">
                        <c:v>0.36227899990743501</c:v>
                      </c:pt>
                      <c:pt idx="18">
                        <c:v>0.32114164008227752</c:v>
                      </c:pt>
                      <c:pt idx="19">
                        <c:v>0.2814049429666175</c:v>
                      </c:pt>
                      <c:pt idx="20">
                        <c:v>0.24554707102570625</c:v>
                      </c:pt>
                      <c:pt idx="21">
                        <c:v>0.21028635766262374</c:v>
                      </c:pt>
                      <c:pt idx="22">
                        <c:v>0.17903396594411752</c:v>
                      </c:pt>
                      <c:pt idx="23">
                        <c:v>0.14995050219963249</c:v>
                      </c:pt>
                      <c:pt idx="24">
                        <c:v>0.12340556386947799</c:v>
                      </c:pt>
                      <c:pt idx="25">
                        <c:v>0.10008200329735763</c:v>
                      </c:pt>
                      <c:pt idx="26">
                        <c:v>8.1303322727701743E-2</c:v>
                      </c:pt>
                      <c:pt idx="27">
                        <c:v>6.5868031645068256E-2</c:v>
                      </c:pt>
                      <c:pt idx="28">
                        <c:v>5.0558638513403628E-2</c:v>
                      </c:pt>
                      <c:pt idx="29">
                        <c:v>3.7445714142771501E-2</c:v>
                      </c:pt>
                      <c:pt idx="30">
                        <c:v>2.5296629891371998E-2</c:v>
                      </c:pt>
                      <c:pt idx="31">
                        <c:v>1.42882435495895E-2</c:v>
                      </c:pt>
                      <c:pt idx="32">
                        <c:v>4.2679519038121248E-3</c:v>
                      </c:pt>
                      <c:pt idx="33">
                        <c:v>1.6996161726937123E-3</c:v>
                      </c:pt>
                      <c:pt idx="34">
                        <c:v>1.001298622426045E-3</c:v>
                      </c:pt>
                      <c:pt idx="35">
                        <c:v>3.9055097923304249E-3</c:v>
                      </c:pt>
                      <c:pt idx="36">
                        <c:v>1.1246041841839612E-2</c:v>
                      </c:pt>
                      <c:pt idx="37">
                        <c:v>2.2612773018443125E-2</c:v>
                      </c:pt>
                      <c:pt idx="38">
                        <c:v>3.7917231288385374E-2</c:v>
                      </c:pt>
                      <c:pt idx="39">
                        <c:v>5.6427349222440623E-2</c:v>
                      </c:pt>
                      <c:pt idx="40">
                        <c:v>7.9316745985201997E-2</c:v>
                      </c:pt>
                      <c:pt idx="41">
                        <c:v>0.10710376083777</c:v>
                      </c:pt>
                      <c:pt idx="42">
                        <c:v>0.13697977208166875</c:v>
                      </c:pt>
                      <c:pt idx="43">
                        <c:v>0.16543094341787623</c:v>
                      </c:pt>
                      <c:pt idx="44">
                        <c:v>0.20158839968451001</c:v>
                      </c:pt>
                      <c:pt idx="45">
                        <c:v>0.23943343430942873</c:v>
                      </c:pt>
                      <c:pt idx="46">
                        <c:v>0.27952795609227876</c:v>
                      </c:pt>
                      <c:pt idx="47">
                        <c:v>0.31901800210173498</c:v>
                      </c:pt>
                      <c:pt idx="48">
                        <c:v>0.35771024256673001</c:v>
                      </c:pt>
                      <c:pt idx="49">
                        <c:v>0.40145384567855624</c:v>
                      </c:pt>
                      <c:pt idx="50">
                        <c:v>0.44622129657776755</c:v>
                      </c:pt>
                      <c:pt idx="51">
                        <c:v>0.49278410470256001</c:v>
                      </c:pt>
                      <c:pt idx="52">
                        <c:v>0.539008481488915</c:v>
                      </c:pt>
                      <c:pt idx="53">
                        <c:v>0.58460700187233872</c:v>
                      </c:pt>
                      <c:pt idx="54">
                        <c:v>0.63075900757581627</c:v>
                      </c:pt>
                      <c:pt idx="55">
                        <c:v>0.67815296935251002</c:v>
                      </c:pt>
                      <c:pt idx="56">
                        <c:v>0.72210382618017999</c:v>
                      </c:pt>
                      <c:pt idx="57">
                        <c:v>0.76522905278152376</c:v>
                      </c:pt>
                      <c:pt idx="58">
                        <c:v>0.80643977569508629</c:v>
                      </c:pt>
                      <c:pt idx="59">
                        <c:v>0.84730542752823756</c:v>
                      </c:pt>
                      <c:pt idx="60">
                        <c:v>0.8861517809901337</c:v>
                      </c:pt>
                      <c:pt idx="61">
                        <c:v>0.92200497228537004</c:v>
                      </c:pt>
                      <c:pt idx="62">
                        <c:v>0.95421384173830626</c:v>
                      </c:pt>
                      <c:pt idx="63">
                        <c:v>0.98411281949565121</c:v>
                      </c:pt>
                      <c:pt idx="64">
                        <c:v>1.0133921491159825</c:v>
                      </c:pt>
                      <c:pt idx="65">
                        <c:v>1.04000011231947</c:v>
                      </c:pt>
                      <c:pt idx="66">
                        <c:v>1.0644641014596852</c:v>
                      </c:pt>
                      <c:pt idx="67">
                        <c:v>1.0854328029637736</c:v>
                      </c:pt>
                      <c:pt idx="68">
                        <c:v>1.1041499589303712</c:v>
                      </c:pt>
                      <c:pt idx="69">
                        <c:v>1.1216856587202286</c:v>
                      </c:pt>
                      <c:pt idx="70">
                        <c:v>1.1377169716899076</c:v>
                      </c:pt>
                      <c:pt idx="71">
                        <c:v>1.1522826616157114</c:v>
                      </c:pt>
                      <c:pt idx="72">
                        <c:v>1.1654275654526438</c:v>
                      </c:pt>
                      <c:pt idx="73">
                        <c:v>1.1767833155214138</c:v>
                      </c:pt>
                      <c:pt idx="74">
                        <c:v>1.1875863391153525</c:v>
                      </c:pt>
                      <c:pt idx="75">
                        <c:v>1.1966836690031037</c:v>
                      </c:pt>
                      <c:pt idx="76">
                        <c:v>1.2037589465680849</c:v>
                      </c:pt>
                      <c:pt idx="77">
                        <c:v>1.2104411782873501</c:v>
                      </c:pt>
                      <c:pt idx="78">
                        <c:v>1.2165823088074661</c:v>
                      </c:pt>
                      <c:pt idx="79">
                        <c:v>1.2213791412518038</c:v>
                      </c:pt>
                      <c:pt idx="80">
                        <c:v>1.2257906947618926</c:v>
                      </c:pt>
                      <c:pt idx="81">
                        <c:v>1.2293467747023326</c:v>
                      </c:pt>
                      <c:pt idx="82">
                        <c:v>1.2325273146000799</c:v>
                      </c:pt>
                      <c:pt idx="83">
                        <c:v>1.2349391660772988</c:v>
                      </c:pt>
                      <c:pt idx="84">
                        <c:v>1.23718696225813</c:v>
                      </c:pt>
                      <c:pt idx="85">
                        <c:v>1.2395202702542112</c:v>
                      </c:pt>
                      <c:pt idx="86">
                        <c:v>1.241312620029225</c:v>
                      </c:pt>
                      <c:pt idx="87">
                        <c:v>1.2426885621615311</c:v>
                      </c:pt>
                      <c:pt idx="88">
                        <c:v>1.2436792342957199</c:v>
                      </c:pt>
                      <c:pt idx="89">
                        <c:v>1.2441729244057775</c:v>
                      </c:pt>
                      <c:pt idx="90">
                        <c:v>1.2448516539059875</c:v>
                      </c:pt>
                      <c:pt idx="91">
                        <c:v>1.2452673583575489</c:v>
                      </c:pt>
                      <c:pt idx="92">
                        <c:v>1.2451041747873712</c:v>
                      </c:pt>
                      <c:pt idx="93">
                        <c:v>1.2449579408620375</c:v>
                      </c:pt>
                      <c:pt idx="94">
                        <c:v>1.2448651487632163</c:v>
                      </c:pt>
                      <c:pt idx="95">
                        <c:v>1.2445115782357676</c:v>
                      </c:pt>
                      <c:pt idx="96">
                        <c:v>1.2438257034180951</c:v>
                      </c:pt>
                      <c:pt idx="97">
                        <c:v>1.2430848693366101</c:v>
                      </c:pt>
                      <c:pt idx="98">
                        <c:v>1.2424638502807064</c:v>
                      </c:pt>
                      <c:pt idx="99">
                        <c:v>1.2417673469484087</c:v>
                      </c:pt>
                      <c:pt idx="100">
                        <c:v>1.2413120530278938</c:v>
                      </c:pt>
                      <c:pt idx="101">
                        <c:v>1.2416270108811114</c:v>
                      </c:pt>
                      <c:pt idx="102">
                        <c:v>1.2419939476340425</c:v>
                      </c:pt>
                      <c:pt idx="103">
                        <c:v>1.2422895286856688</c:v>
                      </c:pt>
                      <c:pt idx="104">
                        <c:v>1.2433475122546163</c:v>
                      </c:pt>
                      <c:pt idx="105">
                        <c:v>1.2443852203873149</c:v>
                      </c:pt>
                      <c:pt idx="106">
                        <c:v>1.2450593703494626</c:v>
                      </c:pt>
                      <c:pt idx="107">
                        <c:v>1.2455934263536725</c:v>
                      </c:pt>
                      <c:pt idx="108">
                        <c:v>1.2460994880705838</c:v>
                      </c:pt>
                      <c:pt idx="109">
                        <c:v>1.24677428127032</c:v>
                      </c:pt>
                      <c:pt idx="110">
                        <c:v>1.2469429795702538</c:v>
                      </c:pt>
                      <c:pt idx="111">
                        <c:v>1.2473014682436074</c:v>
                      </c:pt>
                      <c:pt idx="112">
                        <c:v>1.2478128425431061</c:v>
                      </c:pt>
                      <c:pt idx="113">
                        <c:v>1.2481796789923063</c:v>
                      </c:pt>
                      <c:pt idx="114">
                        <c:v>1.2486087898095337</c:v>
                      </c:pt>
                      <c:pt idx="115">
                        <c:v>1.2486809215029113</c:v>
                      </c:pt>
                      <c:pt idx="116">
                        <c:v>1.2488887428852775</c:v>
                      </c:pt>
                      <c:pt idx="117">
                        <c:v>1.2489617858374276</c:v>
                      </c:pt>
                      <c:pt idx="118">
                        <c:v>1.2494580323241125</c:v>
                      </c:pt>
                      <c:pt idx="119">
                        <c:v>1.24983514522448</c:v>
                      </c:pt>
                      <c:pt idx="120">
                        <c:v>1.2499013066408287</c:v>
                      </c:pt>
                      <c:pt idx="121">
                        <c:v>1.2497913213555676</c:v>
                      </c:pt>
                      <c:pt idx="122">
                        <c:v>1.2496232409905326</c:v>
                      </c:pt>
                      <c:pt idx="123">
                        <c:v>1.2494336076533676</c:v>
                      </c:pt>
                      <c:pt idx="124">
                        <c:v>1.2490347392097751</c:v>
                      </c:pt>
                      <c:pt idx="125">
                        <c:v>1.248780379650785</c:v>
                      </c:pt>
                      <c:pt idx="126">
                        <c:v>1.2488644030069438</c:v>
                      </c:pt>
                      <c:pt idx="127">
                        <c:v>1.2492790441684001</c:v>
                      </c:pt>
                      <c:pt idx="128">
                        <c:v>1.2490382735516501</c:v>
                      </c:pt>
                      <c:pt idx="129">
                        <c:v>1.2483524819029075</c:v>
                      </c:pt>
                      <c:pt idx="130">
                        <c:v>1.2475835518049112</c:v>
                      </c:pt>
                      <c:pt idx="131">
                        <c:v>1.2472437060345063</c:v>
                      </c:pt>
                      <c:pt idx="132">
                        <c:v>1.2476507887449249</c:v>
                      </c:pt>
                      <c:pt idx="133">
                        <c:v>1.2482305451711788</c:v>
                      </c:pt>
                      <c:pt idx="134">
                        <c:v>1.24878317800453</c:v>
                      </c:pt>
                      <c:pt idx="135">
                        <c:v>1.2490127158412863</c:v>
                      </c:pt>
                      <c:pt idx="136">
                        <c:v>1.2495269984425663</c:v>
                      </c:pt>
                      <c:pt idx="137">
                        <c:v>1.25</c:v>
                      </c:pt>
                      <c:pt idx="138">
                        <c:v>1.2495277974057337</c:v>
                      </c:pt>
                      <c:pt idx="139">
                        <c:v>1.2496065644183749</c:v>
                      </c:pt>
                      <c:pt idx="140">
                        <c:v>1.2496614021824661</c:v>
                      </c:pt>
                      <c:pt idx="141">
                        <c:v>1.2493939435360488</c:v>
                      </c:pt>
                      <c:pt idx="142">
                        <c:v>1.2494465753116062</c:v>
                      </c:pt>
                      <c:pt idx="143">
                        <c:v>1.2494105288401938</c:v>
                      </c:pt>
                      <c:pt idx="144">
                        <c:v>1.249675656107595</c:v>
                      </c:pt>
                      <c:pt idx="145">
                        <c:v>1.2498262883506774</c:v>
                      </c:pt>
                      <c:pt idx="146">
                        <c:v>1.2495476323130774</c:v>
                      </c:pt>
                      <c:pt idx="147">
                        <c:v>1.2494568806971187</c:v>
                      </c:pt>
                      <c:pt idx="148">
                        <c:v>1.2494763680062462</c:v>
                      </c:pt>
                      <c:pt idx="149">
                        <c:v>1.2471334863034014</c:v>
                      </c:pt>
                      <c:pt idx="150">
                        <c:v>1.2446147352765373</c:v>
                      </c:pt>
                      <c:pt idx="151">
                        <c:v>1.241391271913185</c:v>
                      </c:pt>
                      <c:pt idx="152">
                        <c:v>1.2352572708153537</c:v>
                      </c:pt>
                      <c:pt idx="153">
                        <c:v>1.2250427058411764</c:v>
                      </c:pt>
                      <c:pt idx="154">
                        <c:v>1.2126692691437788</c:v>
                      </c:pt>
                      <c:pt idx="155">
                        <c:v>1.1998474941439949</c:v>
                      </c:pt>
                      <c:pt idx="156">
                        <c:v>1.1832373618253338</c:v>
                      </c:pt>
                      <c:pt idx="157">
                        <c:v>1.1637049343626837</c:v>
                      </c:pt>
                      <c:pt idx="158">
                        <c:v>1.1437863640211501</c:v>
                      </c:pt>
                      <c:pt idx="159">
                        <c:v>1.1289236631622412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0.43272430238184001</c:v>
                      </c:pt>
                      <c:pt idx="1">
                        <c:v>0.44093507203843352</c:v>
                      </c:pt>
                      <c:pt idx="2">
                        <c:v>0.44674135841991003</c:v>
                      </c:pt>
                      <c:pt idx="3">
                        <c:v>0.44943288128089054</c:v>
                      </c:pt>
                      <c:pt idx="4">
                        <c:v>0.44886159320921248</c:v>
                      </c:pt>
                      <c:pt idx="5">
                        <c:v>0.44496517722396445</c:v>
                      </c:pt>
                      <c:pt idx="6">
                        <c:v>0.4379347126241887</c:v>
                      </c:pt>
                      <c:pt idx="7">
                        <c:v>0.42788966709694198</c:v>
                      </c:pt>
                      <c:pt idx="8">
                        <c:v>0.41486412508530002</c:v>
                      </c:pt>
                      <c:pt idx="9">
                        <c:v>0.3993431876082435</c:v>
                      </c:pt>
                      <c:pt idx="10">
                        <c:v>0.38151139274019152</c:v>
                      </c:pt>
                      <c:pt idx="11">
                        <c:v>0.36124195662597375</c:v>
                      </c:pt>
                      <c:pt idx="12">
                        <c:v>0.34036311020021404</c:v>
                      </c:pt>
                      <c:pt idx="13">
                        <c:v>0.31784312617357202</c:v>
                      </c:pt>
                      <c:pt idx="14">
                        <c:v>0.29384582485487398</c:v>
                      </c:pt>
                      <c:pt idx="15">
                        <c:v>0.26765300748523724</c:v>
                      </c:pt>
                      <c:pt idx="16">
                        <c:v>0.24213860980454249</c:v>
                      </c:pt>
                      <c:pt idx="17">
                        <c:v>0.21736739994446103</c:v>
                      </c:pt>
                      <c:pt idx="18">
                        <c:v>0.19268498404936651</c:v>
                      </c:pt>
                      <c:pt idx="19">
                        <c:v>0.16884296577997049</c:v>
                      </c:pt>
                      <c:pt idx="20">
                        <c:v>0.14732824261542374</c:v>
                      </c:pt>
                      <c:pt idx="21">
                        <c:v>0.12617181459757423</c:v>
                      </c:pt>
                      <c:pt idx="22">
                        <c:v>0.10742037956647051</c:v>
                      </c:pt>
                      <c:pt idx="23">
                        <c:v>8.9970301319779497E-2</c:v>
                      </c:pt>
                      <c:pt idx="24">
                        <c:v>7.4043338321686802E-2</c:v>
                      </c:pt>
                      <c:pt idx="25">
                        <c:v>6.0049201978414582E-2</c:v>
                      </c:pt>
                      <c:pt idx="26">
                        <c:v>4.878199363662105E-2</c:v>
                      </c:pt>
                      <c:pt idx="27">
                        <c:v>3.9520818987040948E-2</c:v>
                      </c:pt>
                      <c:pt idx="28">
                        <c:v>3.0335183108042174E-2</c:v>
                      </c:pt>
                      <c:pt idx="29">
                        <c:v>2.24674284856629E-2</c:v>
                      </c:pt>
                      <c:pt idx="30">
                        <c:v>1.51779779348232E-2</c:v>
                      </c:pt>
                      <c:pt idx="31">
                        <c:v>8.5729461297537005E-3</c:v>
                      </c:pt>
                      <c:pt idx="32">
                        <c:v>2.5607711422872752E-3</c:v>
                      </c:pt>
                      <c:pt idx="33">
                        <c:v>1.0197697036162276E-3</c:v>
                      </c:pt>
                      <c:pt idx="34">
                        <c:v>6.0077917345562699E-4</c:v>
                      </c:pt>
                      <c:pt idx="35">
                        <c:v>2.3433058753982551E-3</c:v>
                      </c:pt>
                      <c:pt idx="36">
                        <c:v>6.7476251051037679E-3</c:v>
                      </c:pt>
                      <c:pt idx="37">
                        <c:v>1.3567663811065875E-2</c:v>
                      </c:pt>
                      <c:pt idx="38">
                        <c:v>2.2750338773031224E-2</c:v>
                      </c:pt>
                      <c:pt idx="39">
                        <c:v>3.3856409533464374E-2</c:v>
                      </c:pt>
                      <c:pt idx="40">
                        <c:v>4.7590047591121204E-2</c:v>
                      </c:pt>
                      <c:pt idx="41">
                        <c:v>6.4262256502661999E-2</c:v>
                      </c:pt>
                      <c:pt idx="42">
                        <c:v>8.218786324900125E-2</c:v>
                      </c:pt>
                      <c:pt idx="43">
                        <c:v>9.9258566050725749E-2</c:v>
                      </c:pt>
                      <c:pt idx="44">
                        <c:v>0.12095303981070601</c:v>
                      </c:pt>
                      <c:pt idx="45">
                        <c:v>0.14366006058565725</c:v>
                      </c:pt>
                      <c:pt idx="46">
                        <c:v>0.16771677365536725</c:v>
                      </c:pt>
                      <c:pt idx="47">
                        <c:v>0.19141080126104099</c:v>
                      </c:pt>
                      <c:pt idx="48">
                        <c:v>0.214626145540038</c:v>
                      </c:pt>
                      <c:pt idx="49">
                        <c:v>0.24087230740713372</c:v>
                      </c:pt>
                      <c:pt idx="50">
                        <c:v>0.26773277794666051</c:v>
                      </c:pt>
                      <c:pt idx="51">
                        <c:v>0.29567046282153603</c:v>
                      </c:pt>
                      <c:pt idx="52">
                        <c:v>0.32340508889334896</c:v>
                      </c:pt>
                      <c:pt idx="53">
                        <c:v>0.35076420112340323</c:v>
                      </c:pt>
                      <c:pt idx="54">
                        <c:v>0.37845540454548976</c:v>
                      </c:pt>
                      <c:pt idx="55">
                        <c:v>0.40689178161150596</c:v>
                      </c:pt>
                      <c:pt idx="56">
                        <c:v>0.43326229570810804</c:v>
                      </c:pt>
                      <c:pt idx="57">
                        <c:v>0.4591374316689143</c:v>
                      </c:pt>
                      <c:pt idx="58">
                        <c:v>0.48386386541705173</c:v>
                      </c:pt>
                      <c:pt idx="59">
                        <c:v>0.50838325651694249</c:v>
                      </c:pt>
                      <c:pt idx="60">
                        <c:v>0.53169106859408022</c:v>
                      </c:pt>
                      <c:pt idx="61">
                        <c:v>0.55320298337122198</c:v>
                      </c:pt>
                      <c:pt idx="62">
                        <c:v>0.5725283050429838</c:v>
                      </c:pt>
                      <c:pt idx="63">
                        <c:v>0.59046769169739077</c:v>
                      </c:pt>
                      <c:pt idx="64">
                        <c:v>0.60803528946958951</c:v>
                      </c:pt>
                      <c:pt idx="65">
                        <c:v>0.62400006739168201</c:v>
                      </c:pt>
                      <c:pt idx="66">
                        <c:v>0.63867846087581104</c:v>
                      </c:pt>
                      <c:pt idx="67">
                        <c:v>0.65125968177826421</c:v>
                      </c:pt>
                      <c:pt idx="68">
                        <c:v>0.66248997535822274</c:v>
                      </c:pt>
                      <c:pt idx="69">
                        <c:v>0.67301139523213727</c:v>
                      </c:pt>
                      <c:pt idx="70">
                        <c:v>0.68263018301394451</c:v>
                      </c:pt>
                      <c:pt idx="71">
                        <c:v>0.69136959696942679</c:v>
                      </c:pt>
                      <c:pt idx="72">
                        <c:v>0.69925653927158626</c:v>
                      </c:pt>
                      <c:pt idx="73">
                        <c:v>0.70606998931284826</c:v>
                      </c:pt>
                      <c:pt idx="74">
                        <c:v>0.71255180346921154</c:v>
                      </c:pt>
                      <c:pt idx="75">
                        <c:v>0.71801020140186234</c:v>
                      </c:pt>
                      <c:pt idx="76">
                        <c:v>0.72225536794085099</c:v>
                      </c:pt>
                      <c:pt idx="77">
                        <c:v>0.72626470697240997</c:v>
                      </c:pt>
                      <c:pt idx="78">
                        <c:v>0.72994938528447972</c:v>
                      </c:pt>
                      <c:pt idx="79">
                        <c:v>0.73282748475108228</c:v>
                      </c:pt>
                      <c:pt idx="80">
                        <c:v>0.73547441685713555</c:v>
                      </c:pt>
                      <c:pt idx="81">
                        <c:v>0.73760806482139951</c:v>
                      </c:pt>
                      <c:pt idx="82">
                        <c:v>0.73951638876004799</c:v>
                      </c:pt>
                      <c:pt idx="83">
                        <c:v>0.7409634996463792</c:v>
                      </c:pt>
                      <c:pt idx="84">
                        <c:v>0.74231217735487798</c:v>
                      </c:pt>
                      <c:pt idx="85">
                        <c:v>0.74371216215252678</c:v>
                      </c:pt>
                      <c:pt idx="86">
                        <c:v>0.74478757201753498</c:v>
                      </c:pt>
                      <c:pt idx="87">
                        <c:v>0.74561313729691869</c:v>
                      </c:pt>
                      <c:pt idx="88">
                        <c:v>0.74620754057743199</c:v>
                      </c:pt>
                      <c:pt idx="89">
                        <c:v>0.74650375464346652</c:v>
                      </c:pt>
                      <c:pt idx="90">
                        <c:v>0.74691099234359259</c:v>
                      </c:pt>
                      <c:pt idx="91">
                        <c:v>0.74716041501452923</c:v>
                      </c:pt>
                      <c:pt idx="92">
                        <c:v>0.74706250487242276</c:v>
                      </c:pt>
                      <c:pt idx="93">
                        <c:v>0.74697476451722244</c:v>
                      </c:pt>
                      <c:pt idx="94">
                        <c:v>0.74691908925792971</c:v>
                      </c:pt>
                      <c:pt idx="95">
                        <c:v>0.74670694694146056</c:v>
                      </c:pt>
                      <c:pt idx="96">
                        <c:v>0.74629542205085697</c:v>
                      </c:pt>
                      <c:pt idx="97">
                        <c:v>0.74585092160196598</c:v>
                      </c:pt>
                      <c:pt idx="98">
                        <c:v>0.74547831016842381</c:v>
                      </c:pt>
                      <c:pt idx="99">
                        <c:v>0.74506040816904529</c:v>
                      </c:pt>
                      <c:pt idx="100">
                        <c:v>0.74478723181673623</c:v>
                      </c:pt>
                      <c:pt idx="101">
                        <c:v>0.74497620652866681</c:v>
                      </c:pt>
                      <c:pt idx="102">
                        <c:v>0.74519636858042548</c:v>
                      </c:pt>
                      <c:pt idx="103">
                        <c:v>0.74537371721140122</c:v>
                      </c:pt>
                      <c:pt idx="104">
                        <c:v>0.7460085073527698</c:v>
                      </c:pt>
                      <c:pt idx="105">
                        <c:v>0.74663113223238897</c:v>
                      </c:pt>
                      <c:pt idx="106">
                        <c:v>0.74703562220967745</c:v>
                      </c:pt>
                      <c:pt idx="107">
                        <c:v>0.74735605581220343</c:v>
                      </c:pt>
                      <c:pt idx="108">
                        <c:v>0.74765969284235023</c:v>
                      </c:pt>
                      <c:pt idx="109">
                        <c:v>0.74806456876219207</c:v>
                      </c:pt>
                      <c:pt idx="110">
                        <c:v>0.74816578774215226</c:v>
                      </c:pt>
                      <c:pt idx="111">
                        <c:v>0.74838088094616451</c:v>
                      </c:pt>
                      <c:pt idx="112">
                        <c:v>0.74868770552586372</c:v>
                      </c:pt>
                      <c:pt idx="113">
                        <c:v>0.74890780739538376</c:v>
                      </c:pt>
                      <c:pt idx="114">
                        <c:v>0.74916527388572018</c:v>
                      </c:pt>
                      <c:pt idx="115">
                        <c:v>0.7492085529017467</c:v>
                      </c:pt>
                      <c:pt idx="116">
                        <c:v>0.74933324573116655</c:v>
                      </c:pt>
                      <c:pt idx="117">
                        <c:v>0.74937707150245647</c:v>
                      </c:pt>
                      <c:pt idx="118">
                        <c:v>0.74967481939446756</c:v>
                      </c:pt>
                      <c:pt idx="119">
                        <c:v>0.74990108713468806</c:v>
                      </c:pt>
                      <c:pt idx="120">
                        <c:v>0.74994078398449726</c:v>
                      </c:pt>
                      <c:pt idx="121">
                        <c:v>0.74987479281334046</c:v>
                      </c:pt>
                      <c:pt idx="122">
                        <c:v>0.74977394459431945</c:v>
                      </c:pt>
                      <c:pt idx="123">
                        <c:v>0.74966016459202056</c:v>
                      </c:pt>
                      <c:pt idx="124">
                        <c:v>0.74942084352586502</c:v>
                      </c:pt>
                      <c:pt idx="125">
                        <c:v>0.74926822779047098</c:v>
                      </c:pt>
                      <c:pt idx="126">
                        <c:v>0.74931864180416619</c:v>
                      </c:pt>
                      <c:pt idx="127">
                        <c:v>0.74956742650104002</c:v>
                      </c:pt>
                      <c:pt idx="128">
                        <c:v>0.74942296413098997</c:v>
                      </c:pt>
                      <c:pt idx="129">
                        <c:v>0.74901148914174454</c:v>
                      </c:pt>
                      <c:pt idx="130">
                        <c:v>0.74855013108294677</c:v>
                      </c:pt>
                      <c:pt idx="131">
                        <c:v>0.74834622362070369</c:v>
                      </c:pt>
                      <c:pt idx="132">
                        <c:v>0.74859047324695493</c:v>
                      </c:pt>
                      <c:pt idx="133">
                        <c:v>0.74893832710270725</c:v>
                      </c:pt>
                      <c:pt idx="134">
                        <c:v>0.74926990680271799</c:v>
                      </c:pt>
                      <c:pt idx="135">
                        <c:v>0.7494076295047718</c:v>
                      </c:pt>
                      <c:pt idx="136">
                        <c:v>0.74971619906553977</c:v>
                      </c:pt>
                      <c:pt idx="137">
                        <c:v>0.75</c:v>
                      </c:pt>
                      <c:pt idx="138">
                        <c:v>0.74971667844344025</c:v>
                      </c:pt>
                      <c:pt idx="139">
                        <c:v>0.74976393865102497</c:v>
                      </c:pt>
                      <c:pt idx="140">
                        <c:v>0.74979684130947977</c:v>
                      </c:pt>
                      <c:pt idx="141">
                        <c:v>0.74963636612162921</c:v>
                      </c:pt>
                      <c:pt idx="142">
                        <c:v>0.74966794518696378</c:v>
                      </c:pt>
                      <c:pt idx="143">
                        <c:v>0.74964631730411624</c:v>
                      </c:pt>
                      <c:pt idx="144">
                        <c:v>0.74980539366455701</c:v>
                      </c:pt>
                      <c:pt idx="145">
                        <c:v>0.74989577301040655</c:v>
                      </c:pt>
                      <c:pt idx="146">
                        <c:v>0.74972857938784654</c:v>
                      </c:pt>
                      <c:pt idx="147">
                        <c:v>0.7496741284182713</c:v>
                      </c:pt>
                      <c:pt idx="148">
                        <c:v>0.74968582080374779</c:v>
                      </c:pt>
                      <c:pt idx="149">
                        <c:v>0.7482800917820408</c:v>
                      </c:pt>
                      <c:pt idx="150">
                        <c:v>0.74676884116592246</c:v>
                      </c:pt>
                      <c:pt idx="151">
                        <c:v>0.74483476314791108</c:v>
                      </c:pt>
                      <c:pt idx="152">
                        <c:v>0.74115436248921229</c:v>
                      </c:pt>
                      <c:pt idx="153">
                        <c:v>0.73502562350470579</c:v>
                      </c:pt>
                      <c:pt idx="154">
                        <c:v>0.7276015614862672</c:v>
                      </c:pt>
                      <c:pt idx="155">
                        <c:v>0.71990849648639699</c:v>
                      </c:pt>
                      <c:pt idx="156">
                        <c:v>0.70994241709520023</c:v>
                      </c:pt>
                      <c:pt idx="157">
                        <c:v>0.69822296061761024</c:v>
                      </c:pt>
                      <c:pt idx="158">
                        <c:v>0.68627181841269003</c:v>
                      </c:pt>
                      <c:pt idx="159">
                        <c:v>0.67735419789734475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0.72120717063639994</c:v>
                </c:pt>
                <c:pt idx="1">
                  <c:v>0.73489178673072253</c:v>
                </c:pt>
                <c:pt idx="2">
                  <c:v>0.74456893069984997</c:v>
                </c:pt>
                <c:pt idx="3">
                  <c:v>0.74905480213481757</c:v>
                </c:pt>
                <c:pt idx="4">
                  <c:v>0.74810265534868747</c:v>
                </c:pt>
                <c:pt idx="5">
                  <c:v>0.74160862870660749</c:v>
                </c:pt>
                <c:pt idx="6">
                  <c:v>0.72989118770698125</c:v>
                </c:pt>
                <c:pt idx="7">
                  <c:v>0.71314944516156997</c:v>
                </c:pt>
                <c:pt idx="8">
                  <c:v>0.69144020847550003</c:v>
                </c:pt>
                <c:pt idx="9">
                  <c:v>0.66557197934707257</c:v>
                </c:pt>
                <c:pt idx="10">
                  <c:v>0.63585232123365254</c:v>
                </c:pt>
                <c:pt idx="11">
                  <c:v>0.60206992770995627</c:v>
                </c:pt>
                <c:pt idx="12">
                  <c:v>0.56727185033368999</c:v>
                </c:pt>
                <c:pt idx="13">
                  <c:v>0.52973854362261996</c:v>
                </c:pt>
                <c:pt idx="14">
                  <c:v>0.48974304142478997</c:v>
                </c:pt>
                <c:pt idx="15">
                  <c:v>0.4460883458087288</c:v>
                </c:pt>
                <c:pt idx="16">
                  <c:v>0.40356434967423749</c:v>
                </c:pt>
                <c:pt idx="17">
                  <c:v>0.36227899990743501</c:v>
                </c:pt>
                <c:pt idx="18">
                  <c:v>0.32114164008227752</c:v>
                </c:pt>
                <c:pt idx="19">
                  <c:v>0.2814049429666175</c:v>
                </c:pt>
                <c:pt idx="20">
                  <c:v>0.24554707102570625</c:v>
                </c:pt>
                <c:pt idx="21">
                  <c:v>0.21028635766262374</c:v>
                </c:pt>
                <c:pt idx="22">
                  <c:v>0.17903396594411752</c:v>
                </c:pt>
                <c:pt idx="23">
                  <c:v>0.14995050219963249</c:v>
                </c:pt>
                <c:pt idx="24">
                  <c:v>0.12340556386947799</c:v>
                </c:pt>
                <c:pt idx="25">
                  <c:v>0.10008200329735763</c:v>
                </c:pt>
                <c:pt idx="26">
                  <c:v>8.1303322727701743E-2</c:v>
                </c:pt>
                <c:pt idx="27">
                  <c:v>6.5868031645068256E-2</c:v>
                </c:pt>
                <c:pt idx="28">
                  <c:v>5.0558638513403628E-2</c:v>
                </c:pt>
                <c:pt idx="29">
                  <c:v>3.7445714142771501E-2</c:v>
                </c:pt>
                <c:pt idx="30">
                  <c:v>2.5296629891371998E-2</c:v>
                </c:pt>
                <c:pt idx="31">
                  <c:v>1.42882435495895E-2</c:v>
                </c:pt>
                <c:pt idx="32">
                  <c:v>4.2679519038121248E-3</c:v>
                </c:pt>
                <c:pt idx="33">
                  <c:v>1.6996161726937123E-3</c:v>
                </c:pt>
                <c:pt idx="34">
                  <c:v>1.001298622426045E-3</c:v>
                </c:pt>
                <c:pt idx="35">
                  <c:v>3.9055097923304249E-3</c:v>
                </c:pt>
                <c:pt idx="36">
                  <c:v>1.1246041841839612E-2</c:v>
                </c:pt>
                <c:pt idx="37">
                  <c:v>2.2612773018443125E-2</c:v>
                </c:pt>
                <c:pt idx="38">
                  <c:v>3.7917231288385374E-2</c:v>
                </c:pt>
                <c:pt idx="39">
                  <c:v>5.6427349222440623E-2</c:v>
                </c:pt>
                <c:pt idx="40">
                  <c:v>7.9316745985201997E-2</c:v>
                </c:pt>
                <c:pt idx="41">
                  <c:v>0.10710376083777</c:v>
                </c:pt>
                <c:pt idx="42">
                  <c:v>0.13697977208166875</c:v>
                </c:pt>
                <c:pt idx="43">
                  <c:v>0.16543094341787623</c:v>
                </c:pt>
                <c:pt idx="44">
                  <c:v>0.20158839968451001</c:v>
                </c:pt>
                <c:pt idx="45">
                  <c:v>0.23943343430942873</c:v>
                </c:pt>
                <c:pt idx="46">
                  <c:v>0.27952795609227876</c:v>
                </c:pt>
                <c:pt idx="47">
                  <c:v>0.31901800210173498</c:v>
                </c:pt>
                <c:pt idx="48">
                  <c:v>0.35771024256673001</c:v>
                </c:pt>
                <c:pt idx="49">
                  <c:v>0.40145384567855624</c:v>
                </c:pt>
                <c:pt idx="50">
                  <c:v>0.44622129657776755</c:v>
                </c:pt>
                <c:pt idx="51">
                  <c:v>0.49278410470256001</c:v>
                </c:pt>
                <c:pt idx="52">
                  <c:v>0.539008481488915</c:v>
                </c:pt>
                <c:pt idx="53">
                  <c:v>0.58460700187233872</c:v>
                </c:pt>
                <c:pt idx="54">
                  <c:v>0.63075900757581627</c:v>
                </c:pt>
                <c:pt idx="55">
                  <c:v>0.67815296935251002</c:v>
                </c:pt>
                <c:pt idx="56">
                  <c:v>0.72210382618017999</c:v>
                </c:pt>
                <c:pt idx="57">
                  <c:v>0.76522905278152376</c:v>
                </c:pt>
                <c:pt idx="58">
                  <c:v>0.80643977569508629</c:v>
                </c:pt>
                <c:pt idx="59">
                  <c:v>0.84730542752823756</c:v>
                </c:pt>
                <c:pt idx="60">
                  <c:v>0.8861517809901337</c:v>
                </c:pt>
                <c:pt idx="61">
                  <c:v>0.92200497228537004</c:v>
                </c:pt>
                <c:pt idx="62">
                  <c:v>0.95421384173830626</c:v>
                </c:pt>
                <c:pt idx="63">
                  <c:v>0.98411281949565121</c:v>
                </c:pt>
                <c:pt idx="64">
                  <c:v>1.0133921491159825</c:v>
                </c:pt>
                <c:pt idx="65">
                  <c:v>1.04000011231947</c:v>
                </c:pt>
                <c:pt idx="66">
                  <c:v>1.0644641014596852</c:v>
                </c:pt>
                <c:pt idx="67">
                  <c:v>1.0854328029637736</c:v>
                </c:pt>
                <c:pt idx="68">
                  <c:v>1.1041499589303712</c:v>
                </c:pt>
                <c:pt idx="69">
                  <c:v>1.1216856587202286</c:v>
                </c:pt>
                <c:pt idx="70">
                  <c:v>1.1377169716899076</c:v>
                </c:pt>
                <c:pt idx="71">
                  <c:v>1.1522826616157114</c:v>
                </c:pt>
                <c:pt idx="72">
                  <c:v>1.1654275654526438</c:v>
                </c:pt>
                <c:pt idx="73">
                  <c:v>1.1767833155214138</c:v>
                </c:pt>
                <c:pt idx="74">
                  <c:v>1.1875863391153525</c:v>
                </c:pt>
                <c:pt idx="75">
                  <c:v>1.1966836690031037</c:v>
                </c:pt>
                <c:pt idx="76">
                  <c:v>1.2037589465680849</c:v>
                </c:pt>
                <c:pt idx="77">
                  <c:v>1.2104411782873501</c:v>
                </c:pt>
                <c:pt idx="78">
                  <c:v>1.2165823088074661</c:v>
                </c:pt>
                <c:pt idx="79">
                  <c:v>1.2213791412518038</c:v>
                </c:pt>
                <c:pt idx="80">
                  <c:v>1.2257906947618926</c:v>
                </c:pt>
                <c:pt idx="81">
                  <c:v>1.2293467747023326</c:v>
                </c:pt>
                <c:pt idx="82">
                  <c:v>1.2325273146000799</c:v>
                </c:pt>
                <c:pt idx="83">
                  <c:v>1.2349391660772988</c:v>
                </c:pt>
                <c:pt idx="84">
                  <c:v>1.23718696225813</c:v>
                </c:pt>
                <c:pt idx="85">
                  <c:v>1.2395202702542112</c:v>
                </c:pt>
                <c:pt idx="86">
                  <c:v>1.241312620029225</c:v>
                </c:pt>
                <c:pt idx="87">
                  <c:v>1.2426885621615311</c:v>
                </c:pt>
                <c:pt idx="88">
                  <c:v>1.2436792342957199</c:v>
                </c:pt>
                <c:pt idx="89">
                  <c:v>1.2441729244057775</c:v>
                </c:pt>
                <c:pt idx="90">
                  <c:v>1.2448516539059875</c:v>
                </c:pt>
                <c:pt idx="91">
                  <c:v>1.2452673583575489</c:v>
                </c:pt>
                <c:pt idx="92">
                  <c:v>1.2451041747873712</c:v>
                </c:pt>
                <c:pt idx="93">
                  <c:v>1.2449579408620375</c:v>
                </c:pt>
                <c:pt idx="94">
                  <c:v>1.2448651487632163</c:v>
                </c:pt>
                <c:pt idx="95">
                  <c:v>1.2445115782357676</c:v>
                </c:pt>
                <c:pt idx="96">
                  <c:v>1.2438257034180951</c:v>
                </c:pt>
                <c:pt idx="97">
                  <c:v>1.2430848693366101</c:v>
                </c:pt>
                <c:pt idx="98">
                  <c:v>1.2424638502807064</c:v>
                </c:pt>
                <c:pt idx="99">
                  <c:v>1.2417673469484087</c:v>
                </c:pt>
                <c:pt idx="100">
                  <c:v>1.2413120530278938</c:v>
                </c:pt>
                <c:pt idx="101">
                  <c:v>1.2416270108811114</c:v>
                </c:pt>
                <c:pt idx="102">
                  <c:v>1.2419939476340425</c:v>
                </c:pt>
                <c:pt idx="103">
                  <c:v>1.2422895286856688</c:v>
                </c:pt>
                <c:pt idx="104">
                  <c:v>1.2433475122546163</c:v>
                </c:pt>
                <c:pt idx="105">
                  <c:v>1.2443852203873149</c:v>
                </c:pt>
                <c:pt idx="106">
                  <c:v>1.2450593703494626</c:v>
                </c:pt>
                <c:pt idx="107">
                  <c:v>1.2455934263536725</c:v>
                </c:pt>
                <c:pt idx="108">
                  <c:v>1.2460994880705838</c:v>
                </c:pt>
                <c:pt idx="109">
                  <c:v>1.24677428127032</c:v>
                </c:pt>
                <c:pt idx="110">
                  <c:v>1.2469429795702538</c:v>
                </c:pt>
                <c:pt idx="111">
                  <c:v>1.2473014682436074</c:v>
                </c:pt>
                <c:pt idx="112">
                  <c:v>1.2478128425431061</c:v>
                </c:pt>
                <c:pt idx="113">
                  <c:v>1.2481796789923063</c:v>
                </c:pt>
                <c:pt idx="114">
                  <c:v>1.2486087898095337</c:v>
                </c:pt>
                <c:pt idx="115">
                  <c:v>1.2486809215029113</c:v>
                </c:pt>
                <c:pt idx="116">
                  <c:v>1.2488887428852775</c:v>
                </c:pt>
                <c:pt idx="117">
                  <c:v>1.2489617858374276</c:v>
                </c:pt>
                <c:pt idx="118">
                  <c:v>1.2494580323241125</c:v>
                </c:pt>
                <c:pt idx="119">
                  <c:v>1.24983514522448</c:v>
                </c:pt>
                <c:pt idx="120">
                  <c:v>1.2499013066408287</c:v>
                </c:pt>
                <c:pt idx="121">
                  <c:v>1.2497913213555676</c:v>
                </c:pt>
                <c:pt idx="122">
                  <c:v>1.2496232409905326</c:v>
                </c:pt>
                <c:pt idx="123">
                  <c:v>1.2494336076533676</c:v>
                </c:pt>
                <c:pt idx="124">
                  <c:v>1.2490347392097751</c:v>
                </c:pt>
                <c:pt idx="125">
                  <c:v>1.248780379650785</c:v>
                </c:pt>
                <c:pt idx="126">
                  <c:v>1.2488644030069438</c:v>
                </c:pt>
                <c:pt idx="127">
                  <c:v>1.2492790441684001</c:v>
                </c:pt>
                <c:pt idx="128">
                  <c:v>1.2490382735516501</c:v>
                </c:pt>
                <c:pt idx="129">
                  <c:v>1.2483524819029075</c:v>
                </c:pt>
                <c:pt idx="130">
                  <c:v>1.2475835518049112</c:v>
                </c:pt>
                <c:pt idx="131">
                  <c:v>1.2472437060345063</c:v>
                </c:pt>
                <c:pt idx="132">
                  <c:v>1.2476507887449249</c:v>
                </c:pt>
                <c:pt idx="133">
                  <c:v>1.2482305451711788</c:v>
                </c:pt>
                <c:pt idx="134">
                  <c:v>1.24878317800453</c:v>
                </c:pt>
                <c:pt idx="135">
                  <c:v>1.2490127158412863</c:v>
                </c:pt>
                <c:pt idx="136">
                  <c:v>1.2495269984425663</c:v>
                </c:pt>
                <c:pt idx="137">
                  <c:v>1.25</c:v>
                </c:pt>
                <c:pt idx="138">
                  <c:v>1.2495277974057337</c:v>
                </c:pt>
                <c:pt idx="139">
                  <c:v>1.2496065644183749</c:v>
                </c:pt>
                <c:pt idx="140">
                  <c:v>1.2496614021824661</c:v>
                </c:pt>
                <c:pt idx="141">
                  <c:v>1.2493939435360488</c:v>
                </c:pt>
                <c:pt idx="142">
                  <c:v>1.2494465753116062</c:v>
                </c:pt>
                <c:pt idx="143">
                  <c:v>1.2494105288401938</c:v>
                </c:pt>
                <c:pt idx="144">
                  <c:v>1.249675656107595</c:v>
                </c:pt>
                <c:pt idx="145">
                  <c:v>1.2498262883506774</c:v>
                </c:pt>
                <c:pt idx="146">
                  <c:v>1.2495476323130774</c:v>
                </c:pt>
                <c:pt idx="147">
                  <c:v>1.2494568806971187</c:v>
                </c:pt>
                <c:pt idx="148">
                  <c:v>1.2494763680062462</c:v>
                </c:pt>
                <c:pt idx="149">
                  <c:v>1.2471334863034014</c:v>
                </c:pt>
                <c:pt idx="150">
                  <c:v>1.2446147352765373</c:v>
                </c:pt>
                <c:pt idx="151">
                  <c:v>1.241391271913185</c:v>
                </c:pt>
                <c:pt idx="152">
                  <c:v>1.2352572708153537</c:v>
                </c:pt>
                <c:pt idx="153">
                  <c:v>1.2250427058411764</c:v>
                </c:pt>
                <c:pt idx="154">
                  <c:v>1.2126692691437788</c:v>
                </c:pt>
                <c:pt idx="155">
                  <c:v>1.1998474941439949</c:v>
                </c:pt>
                <c:pt idx="156">
                  <c:v>1.1832373618253338</c:v>
                </c:pt>
                <c:pt idx="157">
                  <c:v>1.1637049343626837</c:v>
                </c:pt>
                <c:pt idx="158">
                  <c:v>1.1437863640211501</c:v>
                </c:pt>
                <c:pt idx="159">
                  <c:v>1.1289236631622412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0.43272430238184001</c:v>
                </c:pt>
                <c:pt idx="1">
                  <c:v>0.44093507203843352</c:v>
                </c:pt>
                <c:pt idx="2">
                  <c:v>0.44674135841991003</c:v>
                </c:pt>
                <c:pt idx="3">
                  <c:v>0.44943288128089054</c:v>
                </c:pt>
                <c:pt idx="4">
                  <c:v>0.44886159320921248</c:v>
                </c:pt>
                <c:pt idx="5">
                  <c:v>0.44496517722396445</c:v>
                </c:pt>
                <c:pt idx="6">
                  <c:v>0.4379347126241887</c:v>
                </c:pt>
                <c:pt idx="7">
                  <c:v>0.42788966709694198</c:v>
                </c:pt>
                <c:pt idx="8">
                  <c:v>0.41486412508530002</c:v>
                </c:pt>
                <c:pt idx="9">
                  <c:v>0.3993431876082435</c:v>
                </c:pt>
                <c:pt idx="10">
                  <c:v>0.38151139274019152</c:v>
                </c:pt>
                <c:pt idx="11">
                  <c:v>0.36124195662597375</c:v>
                </c:pt>
                <c:pt idx="12">
                  <c:v>0.34036311020021404</c:v>
                </c:pt>
                <c:pt idx="13">
                  <c:v>0.31784312617357202</c:v>
                </c:pt>
                <c:pt idx="14">
                  <c:v>0.29384582485487398</c:v>
                </c:pt>
                <c:pt idx="15">
                  <c:v>0.26765300748523724</c:v>
                </c:pt>
                <c:pt idx="16">
                  <c:v>0.24213860980454249</c:v>
                </c:pt>
                <c:pt idx="17">
                  <c:v>0.21736739994446103</c:v>
                </c:pt>
                <c:pt idx="18">
                  <c:v>0.19268498404936651</c:v>
                </c:pt>
                <c:pt idx="19">
                  <c:v>0.16884296577997049</c:v>
                </c:pt>
                <c:pt idx="20">
                  <c:v>0.14732824261542374</c:v>
                </c:pt>
                <c:pt idx="21">
                  <c:v>0.12617181459757423</c:v>
                </c:pt>
                <c:pt idx="22">
                  <c:v>0.10742037956647051</c:v>
                </c:pt>
                <c:pt idx="23">
                  <c:v>8.9970301319779497E-2</c:v>
                </c:pt>
                <c:pt idx="24">
                  <c:v>7.4043338321686802E-2</c:v>
                </c:pt>
                <c:pt idx="25">
                  <c:v>6.0049201978414582E-2</c:v>
                </c:pt>
                <c:pt idx="26">
                  <c:v>4.878199363662105E-2</c:v>
                </c:pt>
                <c:pt idx="27">
                  <c:v>3.9520818987040948E-2</c:v>
                </c:pt>
                <c:pt idx="28">
                  <c:v>3.0335183108042174E-2</c:v>
                </c:pt>
                <c:pt idx="29">
                  <c:v>2.24674284856629E-2</c:v>
                </c:pt>
                <c:pt idx="30">
                  <c:v>1.51779779348232E-2</c:v>
                </c:pt>
                <c:pt idx="31">
                  <c:v>8.5729461297537005E-3</c:v>
                </c:pt>
                <c:pt idx="32">
                  <c:v>2.5607711422872752E-3</c:v>
                </c:pt>
                <c:pt idx="33">
                  <c:v>1.0197697036162276E-3</c:v>
                </c:pt>
                <c:pt idx="34">
                  <c:v>6.0077917345562699E-4</c:v>
                </c:pt>
                <c:pt idx="35">
                  <c:v>2.3433058753982551E-3</c:v>
                </c:pt>
                <c:pt idx="36">
                  <c:v>6.7476251051037679E-3</c:v>
                </c:pt>
                <c:pt idx="37">
                  <c:v>1.3567663811065875E-2</c:v>
                </c:pt>
                <c:pt idx="38">
                  <c:v>2.2750338773031224E-2</c:v>
                </c:pt>
                <c:pt idx="39">
                  <c:v>3.3856409533464374E-2</c:v>
                </c:pt>
                <c:pt idx="40">
                  <c:v>4.7590047591121204E-2</c:v>
                </c:pt>
                <c:pt idx="41">
                  <c:v>6.4262256502661999E-2</c:v>
                </c:pt>
                <c:pt idx="42">
                  <c:v>8.218786324900125E-2</c:v>
                </c:pt>
                <c:pt idx="43">
                  <c:v>9.9258566050725749E-2</c:v>
                </c:pt>
                <c:pt idx="44">
                  <c:v>0.12095303981070601</c:v>
                </c:pt>
                <c:pt idx="45">
                  <c:v>0.14366006058565725</c:v>
                </c:pt>
                <c:pt idx="46">
                  <c:v>0.16771677365536725</c:v>
                </c:pt>
                <c:pt idx="47">
                  <c:v>0.19141080126104099</c:v>
                </c:pt>
                <c:pt idx="48">
                  <c:v>0.214626145540038</c:v>
                </c:pt>
                <c:pt idx="49">
                  <c:v>0.24087230740713372</c:v>
                </c:pt>
                <c:pt idx="50">
                  <c:v>0.26773277794666051</c:v>
                </c:pt>
                <c:pt idx="51">
                  <c:v>0.29567046282153603</c:v>
                </c:pt>
                <c:pt idx="52">
                  <c:v>0.32340508889334896</c:v>
                </c:pt>
                <c:pt idx="53">
                  <c:v>0.35076420112340323</c:v>
                </c:pt>
                <c:pt idx="54">
                  <c:v>0.37845540454548976</c:v>
                </c:pt>
                <c:pt idx="55">
                  <c:v>0.40689178161150596</c:v>
                </c:pt>
                <c:pt idx="56">
                  <c:v>0.43326229570810804</c:v>
                </c:pt>
                <c:pt idx="57">
                  <c:v>0.4591374316689143</c:v>
                </c:pt>
                <c:pt idx="58">
                  <c:v>0.48386386541705173</c:v>
                </c:pt>
                <c:pt idx="59">
                  <c:v>0.50838325651694249</c:v>
                </c:pt>
                <c:pt idx="60">
                  <c:v>0.53169106859408022</c:v>
                </c:pt>
                <c:pt idx="61">
                  <c:v>0.55320298337122198</c:v>
                </c:pt>
                <c:pt idx="62">
                  <c:v>0.5725283050429838</c:v>
                </c:pt>
                <c:pt idx="63">
                  <c:v>0.59046769169739077</c:v>
                </c:pt>
                <c:pt idx="64">
                  <c:v>0.60803528946958951</c:v>
                </c:pt>
                <c:pt idx="65">
                  <c:v>0.62400006739168201</c:v>
                </c:pt>
                <c:pt idx="66">
                  <c:v>0.63867846087581104</c:v>
                </c:pt>
                <c:pt idx="67">
                  <c:v>0.65125968177826421</c:v>
                </c:pt>
                <c:pt idx="68">
                  <c:v>0.66248997535822274</c:v>
                </c:pt>
                <c:pt idx="69">
                  <c:v>0.67301139523213727</c:v>
                </c:pt>
                <c:pt idx="70">
                  <c:v>0.68263018301394451</c:v>
                </c:pt>
                <c:pt idx="71">
                  <c:v>0.69136959696942679</c:v>
                </c:pt>
                <c:pt idx="72">
                  <c:v>0.69925653927158626</c:v>
                </c:pt>
                <c:pt idx="73">
                  <c:v>0.70606998931284826</c:v>
                </c:pt>
                <c:pt idx="74">
                  <c:v>0.71255180346921154</c:v>
                </c:pt>
                <c:pt idx="75">
                  <c:v>0.71801020140186234</c:v>
                </c:pt>
                <c:pt idx="76">
                  <c:v>0.72225536794085099</c:v>
                </c:pt>
                <c:pt idx="77">
                  <c:v>0.72626470697240997</c:v>
                </c:pt>
                <c:pt idx="78">
                  <c:v>0.72994938528447972</c:v>
                </c:pt>
                <c:pt idx="79">
                  <c:v>0.73282748475108228</c:v>
                </c:pt>
                <c:pt idx="80">
                  <c:v>0.73547441685713555</c:v>
                </c:pt>
                <c:pt idx="81">
                  <c:v>0.73760806482139951</c:v>
                </c:pt>
                <c:pt idx="82">
                  <c:v>0.73951638876004799</c:v>
                </c:pt>
                <c:pt idx="83">
                  <c:v>0.7409634996463792</c:v>
                </c:pt>
                <c:pt idx="84">
                  <c:v>0.74231217735487798</c:v>
                </c:pt>
                <c:pt idx="85">
                  <c:v>0.74371216215252678</c:v>
                </c:pt>
                <c:pt idx="86">
                  <c:v>0.74478757201753498</c:v>
                </c:pt>
                <c:pt idx="87">
                  <c:v>0.74561313729691869</c:v>
                </c:pt>
                <c:pt idx="88">
                  <c:v>0.74620754057743199</c:v>
                </c:pt>
                <c:pt idx="89">
                  <c:v>0.74650375464346652</c:v>
                </c:pt>
                <c:pt idx="90">
                  <c:v>0.74691099234359259</c:v>
                </c:pt>
                <c:pt idx="91">
                  <c:v>0.74716041501452923</c:v>
                </c:pt>
                <c:pt idx="92">
                  <c:v>0.74706250487242276</c:v>
                </c:pt>
                <c:pt idx="93">
                  <c:v>0.74697476451722244</c:v>
                </c:pt>
                <c:pt idx="94">
                  <c:v>0.74691908925792971</c:v>
                </c:pt>
                <c:pt idx="95">
                  <c:v>0.74670694694146056</c:v>
                </c:pt>
                <c:pt idx="96">
                  <c:v>0.74629542205085697</c:v>
                </c:pt>
                <c:pt idx="97">
                  <c:v>0.74585092160196598</c:v>
                </c:pt>
                <c:pt idx="98">
                  <c:v>0.74547831016842381</c:v>
                </c:pt>
                <c:pt idx="99">
                  <c:v>0.74506040816904529</c:v>
                </c:pt>
                <c:pt idx="100">
                  <c:v>0.74478723181673623</c:v>
                </c:pt>
                <c:pt idx="101">
                  <c:v>0.74497620652866681</c:v>
                </c:pt>
                <c:pt idx="102">
                  <c:v>0.74519636858042548</c:v>
                </c:pt>
                <c:pt idx="103">
                  <c:v>0.74537371721140122</c:v>
                </c:pt>
                <c:pt idx="104">
                  <c:v>0.7460085073527698</c:v>
                </c:pt>
                <c:pt idx="105">
                  <c:v>0.74663113223238897</c:v>
                </c:pt>
                <c:pt idx="106">
                  <c:v>0.74703562220967745</c:v>
                </c:pt>
                <c:pt idx="107">
                  <c:v>0.74735605581220343</c:v>
                </c:pt>
                <c:pt idx="108">
                  <c:v>0.74765969284235023</c:v>
                </c:pt>
                <c:pt idx="109">
                  <c:v>0.74806456876219207</c:v>
                </c:pt>
                <c:pt idx="110">
                  <c:v>0.74816578774215226</c:v>
                </c:pt>
                <c:pt idx="111">
                  <c:v>0.74838088094616451</c:v>
                </c:pt>
                <c:pt idx="112">
                  <c:v>0.74868770552586372</c:v>
                </c:pt>
                <c:pt idx="113">
                  <c:v>0.74890780739538376</c:v>
                </c:pt>
                <c:pt idx="114">
                  <c:v>0.74916527388572018</c:v>
                </c:pt>
                <c:pt idx="115">
                  <c:v>0.7492085529017467</c:v>
                </c:pt>
                <c:pt idx="116">
                  <c:v>0.74933324573116655</c:v>
                </c:pt>
                <c:pt idx="117">
                  <c:v>0.74937707150245647</c:v>
                </c:pt>
                <c:pt idx="118">
                  <c:v>0.74967481939446756</c:v>
                </c:pt>
                <c:pt idx="119">
                  <c:v>0.74990108713468806</c:v>
                </c:pt>
                <c:pt idx="120">
                  <c:v>0.74994078398449726</c:v>
                </c:pt>
                <c:pt idx="121">
                  <c:v>0.74987479281334046</c:v>
                </c:pt>
                <c:pt idx="122">
                  <c:v>0.74977394459431945</c:v>
                </c:pt>
                <c:pt idx="123">
                  <c:v>0.74966016459202056</c:v>
                </c:pt>
                <c:pt idx="124">
                  <c:v>0.74942084352586502</c:v>
                </c:pt>
                <c:pt idx="125">
                  <c:v>0.74926822779047098</c:v>
                </c:pt>
                <c:pt idx="126">
                  <c:v>0.74931864180416619</c:v>
                </c:pt>
                <c:pt idx="127">
                  <c:v>0.74956742650104002</c:v>
                </c:pt>
                <c:pt idx="128">
                  <c:v>0.74942296413098997</c:v>
                </c:pt>
                <c:pt idx="129">
                  <c:v>0.74901148914174454</c:v>
                </c:pt>
                <c:pt idx="130">
                  <c:v>0.74855013108294677</c:v>
                </c:pt>
                <c:pt idx="131">
                  <c:v>0.74834622362070369</c:v>
                </c:pt>
                <c:pt idx="132">
                  <c:v>0.74859047324695493</c:v>
                </c:pt>
                <c:pt idx="133">
                  <c:v>0.74893832710270725</c:v>
                </c:pt>
                <c:pt idx="134">
                  <c:v>0.74926990680271799</c:v>
                </c:pt>
                <c:pt idx="135">
                  <c:v>0.7494076295047718</c:v>
                </c:pt>
                <c:pt idx="136">
                  <c:v>0.74971619906553977</c:v>
                </c:pt>
                <c:pt idx="137">
                  <c:v>0.75</c:v>
                </c:pt>
                <c:pt idx="138">
                  <c:v>0.74971667844344025</c:v>
                </c:pt>
                <c:pt idx="139">
                  <c:v>0.74976393865102497</c:v>
                </c:pt>
                <c:pt idx="140">
                  <c:v>0.74979684130947977</c:v>
                </c:pt>
                <c:pt idx="141">
                  <c:v>0.74963636612162921</c:v>
                </c:pt>
                <c:pt idx="142">
                  <c:v>0.74966794518696378</c:v>
                </c:pt>
                <c:pt idx="143">
                  <c:v>0.74964631730411624</c:v>
                </c:pt>
                <c:pt idx="144">
                  <c:v>0.74980539366455701</c:v>
                </c:pt>
                <c:pt idx="145">
                  <c:v>0.74989577301040655</c:v>
                </c:pt>
                <c:pt idx="146">
                  <c:v>0.74972857938784654</c:v>
                </c:pt>
                <c:pt idx="147">
                  <c:v>0.7496741284182713</c:v>
                </c:pt>
                <c:pt idx="148">
                  <c:v>0.74968582080374779</c:v>
                </c:pt>
                <c:pt idx="149">
                  <c:v>0.7482800917820408</c:v>
                </c:pt>
                <c:pt idx="150">
                  <c:v>0.74676884116592246</c:v>
                </c:pt>
                <c:pt idx="151">
                  <c:v>0.74483476314791108</c:v>
                </c:pt>
                <c:pt idx="152">
                  <c:v>0.74115436248921229</c:v>
                </c:pt>
                <c:pt idx="153">
                  <c:v>0.73502562350470579</c:v>
                </c:pt>
                <c:pt idx="154">
                  <c:v>0.7276015614862672</c:v>
                </c:pt>
                <c:pt idx="155">
                  <c:v>0.71990849648639699</c:v>
                </c:pt>
                <c:pt idx="156">
                  <c:v>0.70994241709520023</c:v>
                </c:pt>
                <c:pt idx="157">
                  <c:v>0.69822296061761024</c:v>
                </c:pt>
                <c:pt idx="158">
                  <c:v>0.68627181841269003</c:v>
                </c:pt>
                <c:pt idx="159">
                  <c:v>0.67735419789734475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0.57696573650911998</c:v>
                      </c:pt>
                      <c:pt idx="1">
                        <c:v>0.58791342938457802</c:v>
                      </c:pt>
                      <c:pt idx="2">
                        <c:v>0.59565514455988</c:v>
                      </c:pt>
                      <c:pt idx="3">
                        <c:v>0.59924384170785405</c:v>
                      </c:pt>
                      <c:pt idx="4">
                        <c:v>0.59848212427894998</c:v>
                      </c:pt>
                      <c:pt idx="5">
                        <c:v>0.59328690296528597</c:v>
                      </c:pt>
                      <c:pt idx="6">
                        <c:v>0.58391295016558498</c:v>
                      </c:pt>
                      <c:pt idx="7">
                        <c:v>0.57051955612925598</c:v>
                      </c:pt>
                      <c:pt idx="8">
                        <c:v>0.55315216678040002</c:v>
                      </c:pt>
                      <c:pt idx="9">
                        <c:v>0.53245758347765804</c:v>
                      </c:pt>
                      <c:pt idx="10">
                        <c:v>0.50868185698692203</c:v>
                      </c:pt>
                      <c:pt idx="11">
                        <c:v>0.48165594216796498</c:v>
                      </c:pt>
                      <c:pt idx="12">
                        <c:v>0.45381748026695201</c:v>
                      </c:pt>
                      <c:pt idx="13">
                        <c:v>0.42379083489809599</c:v>
                      </c:pt>
                      <c:pt idx="14">
                        <c:v>0.39179443313983198</c:v>
                      </c:pt>
                      <c:pt idx="15">
                        <c:v>0.35687067664698302</c:v>
                      </c:pt>
                      <c:pt idx="16">
                        <c:v>0.32285147973938999</c:v>
                      </c:pt>
                      <c:pt idx="17">
                        <c:v>0.28982319992594802</c:v>
                      </c:pt>
                      <c:pt idx="18">
                        <c:v>0.25691331206582202</c:v>
                      </c:pt>
                      <c:pt idx="19">
                        <c:v>0.22512395437329399</c:v>
                      </c:pt>
                      <c:pt idx="20">
                        <c:v>0.19643765682056499</c:v>
                      </c:pt>
                      <c:pt idx="21">
                        <c:v>0.16822908613009899</c:v>
                      </c:pt>
                      <c:pt idx="22">
                        <c:v>0.14322717275529401</c:v>
                      </c:pt>
                      <c:pt idx="23">
                        <c:v>0.119960401759706</c:v>
                      </c:pt>
                      <c:pt idx="24">
                        <c:v>9.8724451095582394E-2</c:v>
                      </c:pt>
                      <c:pt idx="25">
                        <c:v>8.0065602637886105E-2</c:v>
                      </c:pt>
                      <c:pt idx="26">
                        <c:v>6.50426581821614E-2</c:v>
                      </c:pt>
                      <c:pt idx="27">
                        <c:v>5.2694425316054602E-2</c:v>
                      </c:pt>
                      <c:pt idx="28">
                        <c:v>4.0446910810722901E-2</c:v>
                      </c:pt>
                      <c:pt idx="29">
                        <c:v>2.9956571314217199E-2</c:v>
                      </c:pt>
                      <c:pt idx="30">
                        <c:v>2.0237303913097599E-2</c:v>
                      </c:pt>
                      <c:pt idx="31">
                        <c:v>1.14305948396716E-2</c:v>
                      </c:pt>
                      <c:pt idx="32">
                        <c:v>3.4143615230497002E-3</c:v>
                      </c:pt>
                      <c:pt idx="33">
                        <c:v>1.35969293815497E-3</c:v>
                      </c:pt>
                      <c:pt idx="34">
                        <c:v>8.0103889794083595E-4</c:v>
                      </c:pt>
                      <c:pt idx="35">
                        <c:v>3.12440783386434E-3</c:v>
                      </c:pt>
                      <c:pt idx="36">
                        <c:v>8.9968334734716899E-3</c:v>
                      </c:pt>
                      <c:pt idx="37">
                        <c:v>1.80902184147545E-2</c:v>
                      </c:pt>
                      <c:pt idx="38">
                        <c:v>3.0333785030708299E-2</c:v>
                      </c:pt>
                      <c:pt idx="39">
                        <c:v>4.5141879377952498E-2</c:v>
                      </c:pt>
                      <c:pt idx="40">
                        <c:v>6.3453396788161601E-2</c:v>
                      </c:pt>
                      <c:pt idx="41">
                        <c:v>8.5683008670215999E-2</c:v>
                      </c:pt>
                      <c:pt idx="42">
                        <c:v>0.109583817665335</c:v>
                      </c:pt>
                      <c:pt idx="43">
                        <c:v>0.13234475473430099</c:v>
                      </c:pt>
                      <c:pt idx="44">
                        <c:v>0.16127071974760801</c:v>
                      </c:pt>
                      <c:pt idx="45">
                        <c:v>0.19154674744754299</c:v>
                      </c:pt>
                      <c:pt idx="46">
                        <c:v>0.223622364873823</c:v>
                      </c:pt>
                      <c:pt idx="47">
                        <c:v>0.25521440168138798</c:v>
                      </c:pt>
                      <c:pt idx="48">
                        <c:v>0.28616819405338401</c:v>
                      </c:pt>
                      <c:pt idx="49">
                        <c:v>0.32116307654284498</c:v>
                      </c:pt>
                      <c:pt idx="50">
                        <c:v>0.35697703726221403</c:v>
                      </c:pt>
                      <c:pt idx="51">
                        <c:v>0.39422728376204802</c:v>
                      </c:pt>
                      <c:pt idx="52">
                        <c:v>0.43120678519113198</c:v>
                      </c:pt>
                      <c:pt idx="53">
                        <c:v>0.46768560149787097</c:v>
                      </c:pt>
                      <c:pt idx="54">
                        <c:v>0.50460720606065301</c:v>
                      </c:pt>
                      <c:pt idx="55">
                        <c:v>0.54252237548200799</c:v>
                      </c:pt>
                      <c:pt idx="56">
                        <c:v>0.57768306094414401</c:v>
                      </c:pt>
                      <c:pt idx="57">
                        <c:v>0.61218324222521903</c:v>
                      </c:pt>
                      <c:pt idx="58">
                        <c:v>0.64515182055606901</c:v>
                      </c:pt>
                      <c:pt idx="59">
                        <c:v>0.67784434202259003</c:v>
                      </c:pt>
                      <c:pt idx="60">
                        <c:v>0.70892142479210696</c:v>
                      </c:pt>
                      <c:pt idx="61">
                        <c:v>0.73760397782829601</c:v>
                      </c:pt>
                      <c:pt idx="62">
                        <c:v>0.76337107339064503</c:v>
                      </c:pt>
                      <c:pt idx="63">
                        <c:v>0.78729025559652099</c:v>
                      </c:pt>
                      <c:pt idx="64">
                        <c:v>0.81071371929278602</c:v>
                      </c:pt>
                      <c:pt idx="65">
                        <c:v>0.83200008985557605</c:v>
                      </c:pt>
                      <c:pt idx="66">
                        <c:v>0.85157128116774805</c:v>
                      </c:pt>
                      <c:pt idx="67">
                        <c:v>0.86834624237101898</c:v>
                      </c:pt>
                      <c:pt idx="68">
                        <c:v>0.88331996714429695</c:v>
                      </c:pt>
                      <c:pt idx="69">
                        <c:v>0.89734852697618295</c:v>
                      </c:pt>
                      <c:pt idx="70">
                        <c:v>0.91017357735192606</c:v>
                      </c:pt>
                      <c:pt idx="71">
                        <c:v>0.92182612929256902</c:v>
                      </c:pt>
                      <c:pt idx="72">
                        <c:v>0.93234205236211498</c:v>
                      </c:pt>
                      <c:pt idx="73">
                        <c:v>0.94142665241713097</c:v>
                      </c:pt>
                      <c:pt idx="74">
                        <c:v>0.95006907129228202</c:v>
                      </c:pt>
                      <c:pt idx="75">
                        <c:v>0.95734693520248304</c:v>
                      </c:pt>
                      <c:pt idx="76">
                        <c:v>0.96300715725446795</c:v>
                      </c:pt>
                      <c:pt idx="77">
                        <c:v>0.96835294262988003</c:v>
                      </c:pt>
                      <c:pt idx="78">
                        <c:v>0.97326584704597296</c:v>
                      </c:pt>
                      <c:pt idx="79">
                        <c:v>0.97710331300144304</c:v>
                      </c:pt>
                      <c:pt idx="80">
                        <c:v>0.98063255580951403</c:v>
                      </c:pt>
                      <c:pt idx="81">
                        <c:v>0.98347741976186598</c:v>
                      </c:pt>
                      <c:pt idx="82">
                        <c:v>0.98602185168006395</c:v>
                      </c:pt>
                      <c:pt idx="83">
                        <c:v>0.987951332861839</c:v>
                      </c:pt>
                      <c:pt idx="84">
                        <c:v>0.98974956980650397</c:v>
                      </c:pt>
                      <c:pt idx="85">
                        <c:v>0.99161621620336904</c:v>
                      </c:pt>
                      <c:pt idx="86">
                        <c:v>0.99305009602338001</c:v>
                      </c:pt>
                      <c:pt idx="87">
                        <c:v>0.99415084972922496</c:v>
                      </c:pt>
                      <c:pt idx="88">
                        <c:v>0.99494338743657595</c:v>
                      </c:pt>
                      <c:pt idx="89">
                        <c:v>0.99533833952462203</c:v>
                      </c:pt>
                      <c:pt idx="90">
                        <c:v>0.99588132312479005</c:v>
                      </c:pt>
                      <c:pt idx="91">
                        <c:v>0.99621388668603905</c:v>
                      </c:pt>
                      <c:pt idx="92">
                        <c:v>0.99608333982989705</c:v>
                      </c:pt>
                      <c:pt idx="93">
                        <c:v>0.99596635268962996</c:v>
                      </c:pt>
                      <c:pt idx="94">
                        <c:v>0.99589211901057295</c:v>
                      </c:pt>
                      <c:pt idx="95">
                        <c:v>0.99560926258861404</c:v>
                      </c:pt>
                      <c:pt idx="96">
                        <c:v>0.99506056273447596</c:v>
                      </c:pt>
                      <c:pt idx="97">
                        <c:v>0.99446789546928804</c:v>
                      </c:pt>
                      <c:pt idx="98">
                        <c:v>0.99397108022456504</c:v>
                      </c:pt>
                      <c:pt idx="99">
                        <c:v>0.99341387755872701</c:v>
                      </c:pt>
                      <c:pt idx="100">
                        <c:v>0.99304964242231497</c:v>
                      </c:pt>
                      <c:pt idx="101">
                        <c:v>0.99330160870488904</c:v>
                      </c:pt>
                      <c:pt idx="102">
                        <c:v>0.99359515810723398</c:v>
                      </c:pt>
                      <c:pt idx="103">
                        <c:v>0.993831622948535</c:v>
                      </c:pt>
                      <c:pt idx="104">
                        <c:v>0.99467800980369303</c:v>
                      </c:pt>
                      <c:pt idx="105">
                        <c:v>0.995508176309852</c:v>
                      </c:pt>
                      <c:pt idx="106">
                        <c:v>0.99604749627957001</c:v>
                      </c:pt>
                      <c:pt idx="107">
                        <c:v>0.99647474108293799</c:v>
                      </c:pt>
                      <c:pt idx="108">
                        <c:v>0.99687959045646701</c:v>
                      </c:pt>
                      <c:pt idx="109">
                        <c:v>0.99741942501625602</c:v>
                      </c:pt>
                      <c:pt idx="110">
                        <c:v>0.99755438365620297</c:v>
                      </c:pt>
                      <c:pt idx="111">
                        <c:v>0.99784117459488597</c:v>
                      </c:pt>
                      <c:pt idx="112">
                        <c:v>0.99825027403448496</c:v>
                      </c:pt>
                      <c:pt idx="113">
                        <c:v>0.99854374319384498</c:v>
                      </c:pt>
                      <c:pt idx="114">
                        <c:v>0.99888703184762695</c:v>
                      </c:pt>
                      <c:pt idx="115">
                        <c:v>0.99894473720232901</c:v>
                      </c:pt>
                      <c:pt idx="116">
                        <c:v>0.99911099430822203</c:v>
                      </c:pt>
                      <c:pt idx="117">
                        <c:v>0.99916942866994196</c:v>
                      </c:pt>
                      <c:pt idx="118">
                        <c:v>0.99956642585929001</c:v>
                      </c:pt>
                      <c:pt idx="119">
                        <c:v>0.99986811617958404</c:v>
                      </c:pt>
                      <c:pt idx="120">
                        <c:v>0.99992104531266301</c:v>
                      </c:pt>
                      <c:pt idx="121">
                        <c:v>0.99983305708445402</c:v>
                      </c:pt>
                      <c:pt idx="122">
                        <c:v>0.99969859279242601</c:v>
                      </c:pt>
                      <c:pt idx="123">
                        <c:v>0.99954688612269404</c:v>
                      </c:pt>
                      <c:pt idx="124">
                        <c:v>0.99922779136782003</c:v>
                      </c:pt>
                      <c:pt idx="125">
                        <c:v>0.999024303720628</c:v>
                      </c:pt>
                      <c:pt idx="126">
                        <c:v>0.99909152240555499</c:v>
                      </c:pt>
                      <c:pt idx="127">
                        <c:v>0.99942323533471999</c:v>
                      </c:pt>
                      <c:pt idx="128">
                        <c:v>0.99923061884132003</c:v>
                      </c:pt>
                      <c:pt idx="129">
                        <c:v>0.99868198552232601</c:v>
                      </c:pt>
                      <c:pt idx="130">
                        <c:v>0.99806684144392899</c:v>
                      </c:pt>
                      <c:pt idx="131">
                        <c:v>0.99779496482760499</c:v>
                      </c:pt>
                      <c:pt idx="132">
                        <c:v>0.99812063099593995</c:v>
                      </c:pt>
                      <c:pt idx="133">
                        <c:v>0.99858443613694303</c:v>
                      </c:pt>
                      <c:pt idx="134">
                        <c:v>0.99902654240362398</c:v>
                      </c:pt>
                      <c:pt idx="135">
                        <c:v>0.99921017267302903</c:v>
                      </c:pt>
                      <c:pt idx="136">
                        <c:v>0.99962159875405299</c:v>
                      </c:pt>
                      <c:pt idx="137">
                        <c:v>1</c:v>
                      </c:pt>
                      <c:pt idx="138">
                        <c:v>0.99962223792458704</c:v>
                      </c:pt>
                      <c:pt idx="139">
                        <c:v>0.9996852515347</c:v>
                      </c:pt>
                      <c:pt idx="140">
                        <c:v>0.99972912174597295</c:v>
                      </c:pt>
                      <c:pt idx="141">
                        <c:v>0.99951515482883901</c:v>
                      </c:pt>
                      <c:pt idx="142">
                        <c:v>0.99955726024928504</c:v>
                      </c:pt>
                      <c:pt idx="143">
                        <c:v>0.99952842307215495</c:v>
                      </c:pt>
                      <c:pt idx="144">
                        <c:v>0.99974052488607601</c:v>
                      </c:pt>
                      <c:pt idx="145">
                        <c:v>0.999861030680542</c:v>
                      </c:pt>
                      <c:pt idx="146">
                        <c:v>0.99963810585046198</c:v>
                      </c:pt>
                      <c:pt idx="147">
                        <c:v>0.99956550455769499</c:v>
                      </c:pt>
                      <c:pt idx="148">
                        <c:v>0.99958109440499698</c:v>
                      </c:pt>
                      <c:pt idx="149">
                        <c:v>0.99770678904272103</c:v>
                      </c:pt>
                      <c:pt idx="150">
                        <c:v>0.99569178822122995</c:v>
                      </c:pt>
                      <c:pt idx="151">
                        <c:v>0.99311301753054804</c:v>
                      </c:pt>
                      <c:pt idx="152">
                        <c:v>0.98820581665228302</c:v>
                      </c:pt>
                      <c:pt idx="153">
                        <c:v>0.98003416467294102</c:v>
                      </c:pt>
                      <c:pt idx="154">
                        <c:v>0.97013541531502301</c:v>
                      </c:pt>
                      <c:pt idx="155">
                        <c:v>0.95987799531519602</c:v>
                      </c:pt>
                      <c:pt idx="156">
                        <c:v>0.94658988946026701</c:v>
                      </c:pt>
                      <c:pt idx="157">
                        <c:v>0.93096394749014699</c:v>
                      </c:pt>
                      <c:pt idx="158">
                        <c:v>0.91502909121692</c:v>
                      </c:pt>
                      <c:pt idx="159">
                        <c:v>0.90313893052979299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0.59924384170785405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1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0.96282297180519849</c:v>
                      </c:pt>
                      <c:pt idx="1">
                        <c:v>0.9810921505826673</c:v>
                      </c:pt>
                      <c:pt idx="2">
                        <c:v>0.9940112907330908</c:v>
                      </c:pt>
                      <c:pt idx="3">
                        <c:v>1</c:v>
                      </c:pt>
                      <c:pt idx="4">
                        <c:v>0.99872886899140556</c:v>
                      </c:pt>
                      <c:pt idx="5">
                        <c:v>0.99005924078319985</c:v>
                      </c:pt>
                      <c:pt idx="6">
                        <c:v>0.97441627184924284</c:v>
                      </c:pt>
                      <c:pt idx="7">
                        <c:v>0.95206578094030403</c:v>
                      </c:pt>
                      <c:pt idx="8">
                        <c:v>0.92308360684009361</c:v>
                      </c:pt>
                      <c:pt idx="9">
                        <c:v>0.88854911209457876</c:v>
                      </c:pt>
                      <c:pt idx="10">
                        <c:v>0.84887289878052152</c:v>
                      </c:pt>
                      <c:pt idx="11">
                        <c:v>0.80377286948037419</c:v>
                      </c:pt>
                      <c:pt idx="12">
                        <c:v>0.7573168861837033</c:v>
                      </c:pt>
                      <c:pt idx="13">
                        <c:v>0.70720932849353224</c:v>
                      </c:pt>
                      <c:pt idx="14">
                        <c:v>0.653814700912423</c:v>
                      </c:pt>
                      <c:pt idx="15">
                        <c:v>0.59553499228276785</c:v>
                      </c:pt>
                      <c:pt idx="16">
                        <c:v>0.53876478533222527</c:v>
                      </c:pt>
                      <c:pt idx="17">
                        <c:v>0.48364819085991351</c:v>
                      </c:pt>
                      <c:pt idx="18">
                        <c:v>0.42872916529874577</c:v>
                      </c:pt>
                      <c:pt idx="19">
                        <c:v>0.37568004659286491</c:v>
                      </c:pt>
                      <c:pt idx="20">
                        <c:v>0.32780922080186037</c:v>
                      </c:pt>
                      <c:pt idx="21">
                        <c:v>0.28073561115061862</c:v>
                      </c:pt>
                      <c:pt idx="22">
                        <c:v>0.23901317424822321</c:v>
                      </c:pt>
                      <c:pt idx="23">
                        <c:v>0.20018629047203393</c:v>
                      </c:pt>
                      <c:pt idx="24">
                        <c:v>0.1647483782465185</c:v>
                      </c:pt>
                      <c:pt idx="25">
                        <c:v>0.13361105624331143</c:v>
                      </c:pt>
                      <c:pt idx="26">
                        <c:v>0.10854122087727899</c:v>
                      </c:pt>
                      <c:pt idx="27">
                        <c:v>8.7934863320204823E-2</c:v>
                      </c:pt>
                      <c:pt idx="28">
                        <c:v>6.7496581517548171E-2</c:v>
                      </c:pt>
                      <c:pt idx="29">
                        <c:v>4.9990620227052335E-2</c:v>
                      </c:pt>
                      <c:pt idx="30">
                        <c:v>3.3771400729661193E-2</c:v>
                      </c:pt>
                      <c:pt idx="31">
                        <c:v>1.9075030970855254E-2</c:v>
                      </c:pt>
                      <c:pt idx="32">
                        <c:v>5.6977832484998393E-3</c:v>
                      </c:pt>
                      <c:pt idx="33">
                        <c:v>2.2690144537486183E-3</c:v>
                      </c:pt>
                      <c:pt idx="34">
                        <c:v>1.3367494869164828E-3</c:v>
                      </c:pt>
                      <c:pt idx="35">
                        <c:v>5.2139173011102298E-3</c:v>
                      </c:pt>
                      <c:pt idx="36">
                        <c:v>1.5013643607634878E-2</c:v>
                      </c:pt>
                      <c:pt idx="37">
                        <c:v>3.0188409384729099E-2</c:v>
                      </c:pt>
                      <c:pt idx="38">
                        <c:v>5.0620103068988662E-2</c:v>
                      </c:pt>
                      <c:pt idx="39">
                        <c:v>7.5331403071740299E-2</c:v>
                      </c:pt>
                      <c:pt idx="40">
                        <c:v>0.10588910952729769</c:v>
                      </c:pt>
                      <c:pt idx="41">
                        <c:v>0.14298521354181651</c:v>
                      </c:pt>
                      <c:pt idx="42">
                        <c:v>0.18287016075629489</c:v>
                      </c:pt>
                      <c:pt idx="43">
                        <c:v>0.22085292417376609</c:v>
                      </c:pt>
                      <c:pt idx="44">
                        <c:v>0.26912369977467604</c:v>
                      </c:pt>
                      <c:pt idx="45">
                        <c:v>0.31964741915683581</c:v>
                      </c:pt>
                      <c:pt idx="46">
                        <c:v>0.37317423944899603</c:v>
                      </c:pt>
                      <c:pt idx="47">
                        <c:v>0.42589407502966248</c:v>
                      </c:pt>
                      <c:pt idx="48">
                        <c:v>0.47754882759879569</c:v>
                      </c:pt>
                      <c:pt idx="49">
                        <c:v>0.5359472291405204</c:v>
                      </c:pt>
                      <c:pt idx="50">
                        <c:v>0.59571248366078167</c:v>
                      </c:pt>
                      <c:pt idx="51">
                        <c:v>0.65787456845362691</c:v>
                      </c:pt>
                      <c:pt idx="52">
                        <c:v>0.7195848420605977</c:v>
                      </c:pt>
                      <c:pt idx="53">
                        <c:v>0.78045958747771171</c:v>
                      </c:pt>
                      <c:pt idx="54">
                        <c:v>0.84207324454518351</c:v>
                      </c:pt>
                      <c:pt idx="55">
                        <c:v>0.90534493260007642</c:v>
                      </c:pt>
                      <c:pt idx="56">
                        <c:v>0.9640200211281913</c:v>
                      </c:pt>
                      <c:pt idx="57">
                        <c:v>1.0215928802547014</c:v>
                      </c:pt>
                      <c:pt idx="58">
                        <c:v>1.0766098466984266</c:v>
                      </c:pt>
                      <c:pt idx="59">
                        <c:v>1.1311661377957984</c:v>
                      </c:pt>
                      <c:pt idx="60">
                        <c:v>1.1830266336516202</c:v>
                      </c:pt>
                      <c:pt idx="61">
                        <c:v>1.230891210706669</c:v>
                      </c:pt>
                      <c:pt idx="62">
                        <c:v>1.2738905605020918</c:v>
                      </c:pt>
                      <c:pt idx="63">
                        <c:v>1.3138061683750171</c:v>
                      </c:pt>
                      <c:pt idx="64">
                        <c:v>1.3528945361912099</c:v>
                      </c:pt>
                      <c:pt idx="65">
                        <c:v>1.3884165876187615</c:v>
                      </c:pt>
                      <c:pt idx="66">
                        <c:v>1.4210763997853644</c:v>
                      </c:pt>
                      <c:pt idx="67">
                        <c:v>1.4490699477131364</c:v>
                      </c:pt>
                      <c:pt idx="68">
                        <c:v>1.4740576467616615</c:v>
                      </c:pt>
                      <c:pt idx="69">
                        <c:v>1.4974680831407896</c:v>
                      </c:pt>
                      <c:pt idx="70">
                        <c:v>1.5188701393374648</c:v>
                      </c:pt>
                      <c:pt idx="71">
                        <c:v>1.5383155656057317</c:v>
                      </c:pt>
                      <c:pt idx="72">
                        <c:v>1.5558642199891883</c:v>
                      </c:pt>
                      <c:pt idx="73">
                        <c:v>1.5710243258137633</c:v>
                      </c:pt>
                      <c:pt idx="74">
                        <c:v>1.5854465330583469</c:v>
                      </c:pt>
                      <c:pt idx="75">
                        <c:v>1.5975916122459093</c:v>
                      </c:pt>
                      <c:pt idx="76">
                        <c:v>1.607037219623122</c:v>
                      </c:pt>
                      <c:pt idx="77">
                        <c:v>1.6159581045840361</c:v>
                      </c:pt>
                      <c:pt idx="78">
                        <c:v>1.6241566108917374</c:v>
                      </c:pt>
                      <c:pt idx="79">
                        <c:v>1.6305604580210349</c:v>
                      </c:pt>
                      <c:pt idx="80">
                        <c:v>1.6364499516836024</c:v>
                      </c:pt>
                      <c:pt idx="81">
                        <c:v>1.6411973746095418</c:v>
                      </c:pt>
                      <c:pt idx="82">
                        <c:v>1.6454434456429068</c:v>
                      </c:pt>
                      <c:pt idx="83">
                        <c:v>1.6486633054853976</c:v>
                      </c:pt>
                      <c:pt idx="84">
                        <c:v>1.6516641489142427</c:v>
                      </c:pt>
                      <c:pt idx="85">
                        <c:v>1.6547791519679997</c:v>
                      </c:pt>
                      <c:pt idx="86">
                        <c:v>1.6571719672465421</c:v>
                      </c:pt>
                      <c:pt idx="87">
                        <c:v>1.6590088717405587</c:v>
                      </c:pt>
                      <c:pt idx="88">
                        <c:v>1.660331434697722</c:v>
                      </c:pt>
                      <c:pt idx="89">
                        <c:v>1.6609905187976444</c:v>
                      </c:pt>
                      <c:pt idx="90">
                        <c:v>1.6618966334080516</c:v>
                      </c:pt>
                      <c:pt idx="91">
                        <c:v>1.6624516054212828</c:v>
                      </c:pt>
                      <c:pt idx="92">
                        <c:v>1.6622337527759057</c:v>
                      </c:pt>
                      <c:pt idx="93">
                        <c:v>1.6620385281742915</c:v>
                      </c:pt>
                      <c:pt idx="94">
                        <c:v>1.6619146492557442</c:v>
                      </c:pt>
                      <c:pt idx="95">
                        <c:v>1.6614426270132581</c:v>
                      </c:pt>
                      <c:pt idx="96">
                        <c:v>1.6605269732911034</c:v>
                      </c:pt>
                      <c:pt idx="97">
                        <c:v>1.6595379480831032</c:v>
                      </c:pt>
                      <c:pt idx="98">
                        <c:v>1.6587088778279846</c:v>
                      </c:pt>
                      <c:pt idx="99">
                        <c:v>1.657779034870817</c:v>
                      </c:pt>
                      <c:pt idx="100">
                        <c:v>1.6571712102908032</c:v>
                      </c:pt>
                      <c:pt idx="101">
                        <c:v>1.6575916840028999</c:v>
                      </c:pt>
                      <c:pt idx="102">
                        <c:v>1.6580815503676645</c:v>
                      </c:pt>
                      <c:pt idx="103">
                        <c:v>1.6584761557433778</c:v>
                      </c:pt>
                      <c:pt idx="104">
                        <c:v>1.6598885805298318</c:v>
                      </c:pt>
                      <c:pt idx="105">
                        <c:v>1.6612739372884309</c:v>
                      </c:pt>
                      <c:pt idx="106">
                        <c:v>1.6621739381431431</c:v>
                      </c:pt>
                      <c:pt idx="107">
                        <c:v>1.6628869113497602</c:v>
                      </c:pt>
                      <c:pt idx="108">
                        <c:v>1.663562511740371</c:v>
                      </c:pt>
                      <c:pt idx="109">
                        <c:v>1.6644633713274308</c:v>
                      </c:pt>
                      <c:pt idx="110">
                        <c:v>1.6646885862241951</c:v>
                      </c:pt>
                      <c:pt idx="111">
                        <c:v>1.665167174269198</c:v>
                      </c:pt>
                      <c:pt idx="112">
                        <c:v>1.6658498670415312</c:v>
                      </c:pt>
                      <c:pt idx="113">
                        <c:v>1.6663395994992292</c:v>
                      </c:pt>
                      <c:pt idx="114">
                        <c:v>1.6669124692225183</c:v>
                      </c:pt>
                      <c:pt idx="115">
                        <c:v>1.6670087661732516</c:v>
                      </c:pt>
                      <c:pt idx="116">
                        <c:v>1.6672862110034214</c:v>
                      </c:pt>
                      <c:pt idx="117">
                        <c:v>1.6673837244990184</c:v>
                      </c:pt>
                      <c:pt idx="118">
                        <c:v>1.6680462214021432</c:v>
                      </c:pt>
                      <c:pt idx="119">
                        <c:v>1.6685496730845739</c:v>
                      </c:pt>
                      <c:pt idx="120">
                        <c:v>1.6686379996211105</c:v>
                      </c:pt>
                      <c:pt idx="121">
                        <c:v>1.6684911675269196</c:v>
                      </c:pt>
                      <c:pt idx="122">
                        <c:v>1.6682667775830116</c:v>
                      </c:pt>
                      <c:pt idx="123">
                        <c:v>1.6680136140806558</c:v>
                      </c:pt>
                      <c:pt idx="124">
                        <c:v>1.6674811184041636</c:v>
                      </c:pt>
                      <c:pt idx="125">
                        <c:v>1.6671415443726438</c:v>
                      </c:pt>
                      <c:pt idx="126">
                        <c:v>1.667253716881143</c:v>
                      </c:pt>
                      <c:pt idx="127">
                        <c:v>1.6678072693852783</c:v>
                      </c:pt>
                      <c:pt idx="128">
                        <c:v>1.6674858368064285</c:v>
                      </c:pt>
                      <c:pt idx="129">
                        <c:v>1.66657029411611</c:v>
                      </c:pt>
                      <c:pt idx="130">
                        <c:v>1.6655437602819969</c:v>
                      </c:pt>
                      <c:pt idx="131">
                        <c:v>1.66509006080709</c:v>
                      </c:pt>
                      <c:pt idx="132">
                        <c:v>1.6656335226596255</c:v>
                      </c:pt>
                      <c:pt idx="133">
                        <c:v>1.666407506651987</c:v>
                      </c:pt>
                      <c:pt idx="134">
                        <c:v>1.6671452802191227</c:v>
                      </c:pt>
                      <c:pt idx="135">
                        <c:v>1.6674517168591418</c:v>
                      </c:pt>
                      <c:pt idx="136">
                        <c:v>1.6681382922603196</c:v>
                      </c:pt>
                      <c:pt idx="137">
                        <c:v>1.6687697568154973</c:v>
                      </c:pt>
                      <c:pt idx="138">
                        <c:v>1.6681393588887763</c:v>
                      </c:pt>
                      <c:pt idx="139">
                        <c:v>1.6682445140956006</c:v>
                      </c:pt>
                      <c:pt idx="140">
                        <c:v>1.668317723377398</c:v>
                      </c:pt>
                      <c:pt idx="141">
                        <c:v>1.6679606618571259</c:v>
                      </c:pt>
                      <c:pt idx="142">
                        <c:v>1.6680309261093642</c:v>
                      </c:pt>
                      <c:pt idx="143">
                        <c:v>1.6679828035002975</c:v>
                      </c:pt>
                      <c:pt idx="144">
                        <c:v>1.6683367525927346</c:v>
                      </c:pt>
                      <c:pt idx="145">
                        <c:v>1.6685378490180607</c:v>
                      </c:pt>
                      <c:pt idx="146">
                        <c:v>1.6681658388035798</c:v>
                      </c:pt>
                      <c:pt idx="147">
                        <c:v>1.6680446839619045</c:v>
                      </c:pt>
                      <c:pt idx="148">
                        <c:v>1.6680706998275956</c:v>
                      </c:pt>
                      <c:pt idx="149">
                        <c:v>1.6649429157239923</c:v>
                      </c:pt>
                      <c:pt idx="150">
                        <c:v>1.6615803432931295</c:v>
                      </c:pt>
                      <c:pt idx="151">
                        <c:v>1.6572769687547573</c:v>
                      </c:pt>
                      <c:pt idx="152">
                        <c:v>1.6490879803384904</c:v>
                      </c:pt>
                      <c:pt idx="153">
                        <c:v>1.6354513746521429</c:v>
                      </c:pt>
                      <c:pt idx="154">
                        <c:v>1.6189326410933524</c:v>
                      </c:pt>
                      <c:pt idx="155">
                        <c:v>1.6018153688146868</c:v>
                      </c:pt>
                      <c:pt idx="156">
                        <c:v>1.5796405796386184</c:v>
                      </c:pt>
                      <c:pt idx="157">
                        <c:v>1.553564480257128</c:v>
                      </c:pt>
                      <c:pt idx="158">
                        <c:v>1.526972874029165</c:v>
                      </c:pt>
                      <c:pt idx="159">
                        <c:v>1.507130933470811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0.57696573650911998</c:v>
                      </c:pt>
                      <c:pt idx="1">
                        <c:v>0.58791342938457802</c:v>
                      </c:pt>
                      <c:pt idx="2">
                        <c:v>0.59565514455988</c:v>
                      </c:pt>
                      <c:pt idx="3">
                        <c:v>0.59924384170785405</c:v>
                      </c:pt>
                      <c:pt idx="4">
                        <c:v>0.59848212427894998</c:v>
                      </c:pt>
                      <c:pt idx="5">
                        <c:v>0.59328690296528597</c:v>
                      </c:pt>
                      <c:pt idx="6">
                        <c:v>0.58391295016558498</c:v>
                      </c:pt>
                      <c:pt idx="7">
                        <c:v>0.57051955612925598</c:v>
                      </c:pt>
                      <c:pt idx="8">
                        <c:v>0.55315216678040002</c:v>
                      </c:pt>
                      <c:pt idx="9">
                        <c:v>0.53245758347765804</c:v>
                      </c:pt>
                      <c:pt idx="10">
                        <c:v>0.50868185698692203</c:v>
                      </c:pt>
                      <c:pt idx="11">
                        <c:v>0.48165594216796498</c:v>
                      </c:pt>
                      <c:pt idx="12">
                        <c:v>0.45381748026695201</c:v>
                      </c:pt>
                      <c:pt idx="13">
                        <c:v>0.42379083489809599</c:v>
                      </c:pt>
                      <c:pt idx="14">
                        <c:v>0.39179443313983198</c:v>
                      </c:pt>
                      <c:pt idx="15">
                        <c:v>0.35687067664698302</c:v>
                      </c:pt>
                      <c:pt idx="16">
                        <c:v>0.32285147973938999</c:v>
                      </c:pt>
                      <c:pt idx="17">
                        <c:v>0.28982319992594802</c:v>
                      </c:pt>
                      <c:pt idx="18">
                        <c:v>0.25691331206582202</c:v>
                      </c:pt>
                      <c:pt idx="19">
                        <c:v>0.22512395437329399</c:v>
                      </c:pt>
                      <c:pt idx="20">
                        <c:v>0.19643765682056499</c:v>
                      </c:pt>
                      <c:pt idx="21">
                        <c:v>0.16822908613009899</c:v>
                      </c:pt>
                      <c:pt idx="22">
                        <c:v>0.14322717275529401</c:v>
                      </c:pt>
                      <c:pt idx="23">
                        <c:v>0.119960401759706</c:v>
                      </c:pt>
                      <c:pt idx="24">
                        <c:v>9.8724451095582394E-2</c:v>
                      </c:pt>
                      <c:pt idx="25">
                        <c:v>8.0065602637886105E-2</c:v>
                      </c:pt>
                      <c:pt idx="26">
                        <c:v>6.50426581821614E-2</c:v>
                      </c:pt>
                      <c:pt idx="27">
                        <c:v>5.2694425316054602E-2</c:v>
                      </c:pt>
                      <c:pt idx="28">
                        <c:v>4.0446910810722901E-2</c:v>
                      </c:pt>
                      <c:pt idx="29">
                        <c:v>2.9956571314217199E-2</c:v>
                      </c:pt>
                      <c:pt idx="30">
                        <c:v>2.0237303913097599E-2</c:v>
                      </c:pt>
                      <c:pt idx="31">
                        <c:v>1.14305948396716E-2</c:v>
                      </c:pt>
                      <c:pt idx="32">
                        <c:v>3.4143615230497002E-3</c:v>
                      </c:pt>
                      <c:pt idx="33">
                        <c:v>1.35969293815497E-3</c:v>
                      </c:pt>
                      <c:pt idx="34">
                        <c:v>8.0103889794083595E-4</c:v>
                      </c:pt>
                      <c:pt idx="35">
                        <c:v>3.12440783386434E-3</c:v>
                      </c:pt>
                      <c:pt idx="36">
                        <c:v>8.9968334734716899E-3</c:v>
                      </c:pt>
                      <c:pt idx="37">
                        <c:v>1.80902184147545E-2</c:v>
                      </c:pt>
                      <c:pt idx="38">
                        <c:v>3.0333785030708299E-2</c:v>
                      </c:pt>
                      <c:pt idx="39">
                        <c:v>4.5141879377952498E-2</c:v>
                      </c:pt>
                      <c:pt idx="40">
                        <c:v>6.3453396788161601E-2</c:v>
                      </c:pt>
                      <c:pt idx="41">
                        <c:v>8.5683008670215999E-2</c:v>
                      </c:pt>
                      <c:pt idx="42">
                        <c:v>0.109583817665335</c:v>
                      </c:pt>
                      <c:pt idx="43">
                        <c:v>0.13234475473430099</c:v>
                      </c:pt>
                      <c:pt idx="44">
                        <c:v>0.16127071974760801</c:v>
                      </c:pt>
                      <c:pt idx="45">
                        <c:v>0.19154674744754299</c:v>
                      </c:pt>
                      <c:pt idx="46">
                        <c:v>0.223622364873823</c:v>
                      </c:pt>
                      <c:pt idx="47">
                        <c:v>0.25521440168138798</c:v>
                      </c:pt>
                      <c:pt idx="48">
                        <c:v>0.28616819405338401</c:v>
                      </c:pt>
                      <c:pt idx="49">
                        <c:v>0.32116307654284498</c:v>
                      </c:pt>
                      <c:pt idx="50">
                        <c:v>0.35697703726221403</c:v>
                      </c:pt>
                      <c:pt idx="51">
                        <c:v>0.39422728376204802</c:v>
                      </c:pt>
                      <c:pt idx="52">
                        <c:v>0.43120678519113198</c:v>
                      </c:pt>
                      <c:pt idx="53">
                        <c:v>0.46768560149787097</c:v>
                      </c:pt>
                      <c:pt idx="54">
                        <c:v>0.50460720606065301</c:v>
                      </c:pt>
                      <c:pt idx="55">
                        <c:v>0.54252237548200799</c:v>
                      </c:pt>
                      <c:pt idx="56">
                        <c:v>0.57768306094414401</c:v>
                      </c:pt>
                      <c:pt idx="57">
                        <c:v>0.61218324222521903</c:v>
                      </c:pt>
                      <c:pt idx="58">
                        <c:v>0.64515182055606901</c:v>
                      </c:pt>
                      <c:pt idx="59">
                        <c:v>0.67784434202259003</c:v>
                      </c:pt>
                      <c:pt idx="60">
                        <c:v>0.70892142479210696</c:v>
                      </c:pt>
                      <c:pt idx="61">
                        <c:v>0.73760397782829601</c:v>
                      </c:pt>
                      <c:pt idx="62">
                        <c:v>0.76337107339064503</c:v>
                      </c:pt>
                      <c:pt idx="63">
                        <c:v>0.78729025559652099</c:v>
                      </c:pt>
                      <c:pt idx="64">
                        <c:v>0.81071371929278602</c:v>
                      </c:pt>
                      <c:pt idx="65">
                        <c:v>0.83200008985557605</c:v>
                      </c:pt>
                      <c:pt idx="66">
                        <c:v>0.85157128116774805</c:v>
                      </c:pt>
                      <c:pt idx="67">
                        <c:v>0.86834624237101898</c:v>
                      </c:pt>
                      <c:pt idx="68">
                        <c:v>0.88331996714429695</c:v>
                      </c:pt>
                      <c:pt idx="69">
                        <c:v>0.89734852697618295</c:v>
                      </c:pt>
                      <c:pt idx="70">
                        <c:v>0.91017357735192606</c:v>
                      </c:pt>
                      <c:pt idx="71">
                        <c:v>0.92182612929256902</c:v>
                      </c:pt>
                      <c:pt idx="72">
                        <c:v>0.93234205236211498</c:v>
                      </c:pt>
                      <c:pt idx="73">
                        <c:v>0.94142665241713097</c:v>
                      </c:pt>
                      <c:pt idx="74">
                        <c:v>0.95006907129228202</c:v>
                      </c:pt>
                      <c:pt idx="75">
                        <c:v>0.95734693520248304</c:v>
                      </c:pt>
                      <c:pt idx="76">
                        <c:v>0.96300715725446795</c:v>
                      </c:pt>
                      <c:pt idx="77">
                        <c:v>0.96835294262988003</c:v>
                      </c:pt>
                      <c:pt idx="78">
                        <c:v>0.97326584704597296</c:v>
                      </c:pt>
                      <c:pt idx="79">
                        <c:v>0.97710331300144304</c:v>
                      </c:pt>
                      <c:pt idx="80">
                        <c:v>0.98063255580951403</c:v>
                      </c:pt>
                      <c:pt idx="81">
                        <c:v>0.98347741976186598</c:v>
                      </c:pt>
                      <c:pt idx="82">
                        <c:v>0.98602185168006395</c:v>
                      </c:pt>
                      <c:pt idx="83">
                        <c:v>0.987951332861839</c:v>
                      </c:pt>
                      <c:pt idx="84">
                        <c:v>0.98974956980650397</c:v>
                      </c:pt>
                      <c:pt idx="85">
                        <c:v>0.99161621620336904</c:v>
                      </c:pt>
                      <c:pt idx="86">
                        <c:v>0.99305009602338001</c:v>
                      </c:pt>
                      <c:pt idx="87">
                        <c:v>0.99415084972922496</c:v>
                      </c:pt>
                      <c:pt idx="88">
                        <c:v>0.99494338743657595</c:v>
                      </c:pt>
                      <c:pt idx="89">
                        <c:v>0.99533833952462203</c:v>
                      </c:pt>
                      <c:pt idx="90">
                        <c:v>0.99588132312479005</c:v>
                      </c:pt>
                      <c:pt idx="91">
                        <c:v>0.99621388668603905</c:v>
                      </c:pt>
                      <c:pt idx="92">
                        <c:v>0.99608333982989705</c:v>
                      </c:pt>
                      <c:pt idx="93">
                        <c:v>0.99596635268962996</c:v>
                      </c:pt>
                      <c:pt idx="94">
                        <c:v>0.99589211901057295</c:v>
                      </c:pt>
                      <c:pt idx="95">
                        <c:v>0.99560926258861404</c:v>
                      </c:pt>
                      <c:pt idx="96">
                        <c:v>0.99506056273447596</c:v>
                      </c:pt>
                      <c:pt idx="97">
                        <c:v>0.99446789546928804</c:v>
                      </c:pt>
                      <c:pt idx="98">
                        <c:v>0.99397108022456504</c:v>
                      </c:pt>
                      <c:pt idx="99">
                        <c:v>0.99341387755872701</c:v>
                      </c:pt>
                      <c:pt idx="100">
                        <c:v>0.99304964242231497</c:v>
                      </c:pt>
                      <c:pt idx="101">
                        <c:v>0.99330160870488904</c:v>
                      </c:pt>
                      <c:pt idx="102">
                        <c:v>0.99359515810723398</c:v>
                      </c:pt>
                      <c:pt idx="103">
                        <c:v>0.993831622948535</c:v>
                      </c:pt>
                      <c:pt idx="104">
                        <c:v>0.99467800980369303</c:v>
                      </c:pt>
                      <c:pt idx="105">
                        <c:v>0.995508176309852</c:v>
                      </c:pt>
                      <c:pt idx="106">
                        <c:v>0.99604749627957001</c:v>
                      </c:pt>
                      <c:pt idx="107">
                        <c:v>0.99647474108293799</c:v>
                      </c:pt>
                      <c:pt idx="108">
                        <c:v>0.99687959045646701</c:v>
                      </c:pt>
                      <c:pt idx="109">
                        <c:v>0.99741942501625602</c:v>
                      </c:pt>
                      <c:pt idx="110">
                        <c:v>0.99755438365620297</c:v>
                      </c:pt>
                      <c:pt idx="111">
                        <c:v>0.99784117459488597</c:v>
                      </c:pt>
                      <c:pt idx="112">
                        <c:v>0.99825027403448496</c:v>
                      </c:pt>
                      <c:pt idx="113">
                        <c:v>0.99854374319384498</c:v>
                      </c:pt>
                      <c:pt idx="114">
                        <c:v>0.99888703184762695</c:v>
                      </c:pt>
                      <c:pt idx="115">
                        <c:v>0.99894473720232901</c:v>
                      </c:pt>
                      <c:pt idx="116">
                        <c:v>0.99911099430822203</c:v>
                      </c:pt>
                      <c:pt idx="117">
                        <c:v>0.99916942866994196</c:v>
                      </c:pt>
                      <c:pt idx="118">
                        <c:v>0.99956642585929001</c:v>
                      </c:pt>
                      <c:pt idx="119">
                        <c:v>0.99986811617958404</c:v>
                      </c:pt>
                      <c:pt idx="120">
                        <c:v>0.99992104531266301</c:v>
                      </c:pt>
                      <c:pt idx="121">
                        <c:v>0.99983305708445402</c:v>
                      </c:pt>
                      <c:pt idx="122">
                        <c:v>0.99969859279242601</c:v>
                      </c:pt>
                      <c:pt idx="123">
                        <c:v>0.99954688612269404</c:v>
                      </c:pt>
                      <c:pt idx="124">
                        <c:v>0.99922779136782003</c:v>
                      </c:pt>
                      <c:pt idx="125">
                        <c:v>0.999024303720628</c:v>
                      </c:pt>
                      <c:pt idx="126">
                        <c:v>0.99909152240555499</c:v>
                      </c:pt>
                      <c:pt idx="127">
                        <c:v>0.99942323533471999</c:v>
                      </c:pt>
                      <c:pt idx="128">
                        <c:v>0.99923061884132003</c:v>
                      </c:pt>
                      <c:pt idx="129">
                        <c:v>0.99868198552232601</c:v>
                      </c:pt>
                      <c:pt idx="130">
                        <c:v>0.99806684144392899</c:v>
                      </c:pt>
                      <c:pt idx="131">
                        <c:v>0.99779496482760499</c:v>
                      </c:pt>
                      <c:pt idx="132">
                        <c:v>0.99812063099593995</c:v>
                      </c:pt>
                      <c:pt idx="133">
                        <c:v>0.99858443613694303</c:v>
                      </c:pt>
                      <c:pt idx="134">
                        <c:v>0.99902654240362398</c:v>
                      </c:pt>
                      <c:pt idx="135">
                        <c:v>0.99921017267302903</c:v>
                      </c:pt>
                      <c:pt idx="136">
                        <c:v>0.99962159875405299</c:v>
                      </c:pt>
                      <c:pt idx="137">
                        <c:v>1</c:v>
                      </c:pt>
                      <c:pt idx="138">
                        <c:v>0.99962223792458704</c:v>
                      </c:pt>
                      <c:pt idx="139">
                        <c:v>0.9996852515347</c:v>
                      </c:pt>
                      <c:pt idx="140">
                        <c:v>0.99972912174597295</c:v>
                      </c:pt>
                      <c:pt idx="141">
                        <c:v>0.99951515482883901</c:v>
                      </c:pt>
                      <c:pt idx="142">
                        <c:v>0.99955726024928504</c:v>
                      </c:pt>
                      <c:pt idx="143">
                        <c:v>0.99952842307215495</c:v>
                      </c:pt>
                      <c:pt idx="144">
                        <c:v>0.99974052488607601</c:v>
                      </c:pt>
                      <c:pt idx="145">
                        <c:v>0.999861030680542</c:v>
                      </c:pt>
                      <c:pt idx="146">
                        <c:v>0.99963810585046198</c:v>
                      </c:pt>
                      <c:pt idx="147">
                        <c:v>0.99956550455769499</c:v>
                      </c:pt>
                      <c:pt idx="148">
                        <c:v>0.99958109440499698</c:v>
                      </c:pt>
                      <c:pt idx="149">
                        <c:v>0.99770678904272103</c:v>
                      </c:pt>
                      <c:pt idx="150">
                        <c:v>0.99569178822122995</c:v>
                      </c:pt>
                      <c:pt idx="151">
                        <c:v>0.99311301753054804</c:v>
                      </c:pt>
                      <c:pt idx="152">
                        <c:v>0.98820581665228302</c:v>
                      </c:pt>
                      <c:pt idx="153">
                        <c:v>0.98003416467294102</c:v>
                      </c:pt>
                      <c:pt idx="154">
                        <c:v>0.97013541531502301</c:v>
                      </c:pt>
                      <c:pt idx="155">
                        <c:v>0.95987799531519602</c:v>
                      </c:pt>
                      <c:pt idx="156">
                        <c:v>0.94658988946026701</c:v>
                      </c:pt>
                      <c:pt idx="157">
                        <c:v>0.93096394749014699</c:v>
                      </c:pt>
                      <c:pt idx="158">
                        <c:v>0.91502909121692</c:v>
                      </c:pt>
                      <c:pt idx="159">
                        <c:v>0.90313893052979299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1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1.2035287147564981</c:v>
                      </c:pt>
                      <c:pt idx="1">
                        <c:v>1.2263651882283342</c:v>
                      </c:pt>
                      <c:pt idx="2">
                        <c:v>1.2425141134163635</c:v>
                      </c:pt>
                      <c:pt idx="3">
                        <c:v>1.25</c:v>
                      </c:pt>
                      <c:pt idx="4">
                        <c:v>1.248411086239257</c:v>
                      </c:pt>
                      <c:pt idx="5">
                        <c:v>1.2375740509789999</c:v>
                      </c:pt>
                      <c:pt idx="6">
                        <c:v>1.2180203398115537</c:v>
                      </c:pt>
                      <c:pt idx="7">
                        <c:v>1.1900822261753801</c:v>
                      </c:pt>
                      <c:pt idx="8">
                        <c:v>1.1538545085501171</c:v>
                      </c:pt>
                      <c:pt idx="9">
                        <c:v>1.1106863901182233</c:v>
                      </c:pt>
                      <c:pt idx="10">
                        <c:v>1.0610911234756519</c:v>
                      </c:pt>
                      <c:pt idx="11">
                        <c:v>1.0047160868504676</c:v>
                      </c:pt>
                      <c:pt idx="12">
                        <c:v>0.94664610772962909</c:v>
                      </c:pt>
                      <c:pt idx="13">
                        <c:v>0.88401166061691527</c:v>
                      </c:pt>
                      <c:pt idx="14">
                        <c:v>0.81726837614052872</c:v>
                      </c:pt>
                      <c:pt idx="15">
                        <c:v>0.74441874035345978</c:v>
                      </c:pt>
                      <c:pt idx="16">
                        <c:v>0.67345598166528164</c:v>
                      </c:pt>
                      <c:pt idx="17">
                        <c:v>0.60456023857489183</c:v>
                      </c:pt>
                      <c:pt idx="18">
                        <c:v>0.5359114566234322</c:v>
                      </c:pt>
                      <c:pt idx="19">
                        <c:v>0.46960005824108114</c:v>
                      </c:pt>
                      <c:pt idx="20">
                        <c:v>0.40976152600232546</c:v>
                      </c:pt>
                      <c:pt idx="21">
                        <c:v>0.35091951393827325</c:v>
                      </c:pt>
                      <c:pt idx="22">
                        <c:v>0.29876646781027905</c:v>
                      </c:pt>
                      <c:pt idx="23">
                        <c:v>0.25023286309004239</c:v>
                      </c:pt>
                      <c:pt idx="24">
                        <c:v>0.20593547280814811</c:v>
                      </c:pt>
                      <c:pt idx="25">
                        <c:v>0.1670138203041393</c:v>
                      </c:pt>
                      <c:pt idx="26">
                        <c:v>0.13567652609659875</c:v>
                      </c:pt>
                      <c:pt idx="27">
                        <c:v>0.10991857915025603</c:v>
                      </c:pt>
                      <c:pt idx="28">
                        <c:v>8.4370726896935214E-2</c:v>
                      </c:pt>
                      <c:pt idx="29">
                        <c:v>6.2488275283815418E-2</c:v>
                      </c:pt>
                      <c:pt idx="30">
                        <c:v>4.2214250912076492E-2</c:v>
                      </c:pt>
                      <c:pt idx="31">
                        <c:v>2.3843788713569066E-2</c:v>
                      </c:pt>
                      <c:pt idx="32">
                        <c:v>7.1222290606247993E-3</c:v>
                      </c:pt>
                      <c:pt idx="33">
                        <c:v>2.8362680671857729E-3</c:v>
                      </c:pt>
                      <c:pt idx="34">
                        <c:v>1.6709368586456034E-3</c:v>
                      </c:pt>
                      <c:pt idx="35">
                        <c:v>6.5173966263877871E-3</c:v>
                      </c:pt>
                      <c:pt idx="36">
                        <c:v>1.8767054509543597E-2</c:v>
                      </c:pt>
                      <c:pt idx="37">
                        <c:v>3.7735511730911372E-2</c:v>
                      </c:pt>
                      <c:pt idx="38">
                        <c:v>6.3275128836235831E-2</c:v>
                      </c:pt>
                      <c:pt idx="39">
                        <c:v>9.4164253839675374E-2</c:v>
                      </c:pt>
                      <c:pt idx="40">
                        <c:v>0.13236138690912211</c:v>
                      </c:pt>
                      <c:pt idx="41">
                        <c:v>0.17873151692727063</c:v>
                      </c:pt>
                      <c:pt idx="42">
                        <c:v>0.22858770094536862</c:v>
                      </c:pt>
                      <c:pt idx="43">
                        <c:v>0.27606615521720762</c:v>
                      </c:pt>
                      <c:pt idx="44">
                        <c:v>0.33640462471834504</c:v>
                      </c:pt>
                      <c:pt idx="45">
                        <c:v>0.39955927394604474</c:v>
                      </c:pt>
                      <c:pt idx="46">
                        <c:v>0.46646779931124505</c:v>
                      </c:pt>
                      <c:pt idx="47">
                        <c:v>0.5323675937870781</c:v>
                      </c:pt>
                      <c:pt idx="48">
                        <c:v>0.59693603449849464</c:v>
                      </c:pt>
                      <c:pt idx="49">
                        <c:v>0.66993403642565053</c:v>
                      </c:pt>
                      <c:pt idx="50">
                        <c:v>0.74464060457597703</c:v>
                      </c:pt>
                      <c:pt idx="51">
                        <c:v>0.82234321056703363</c:v>
                      </c:pt>
                      <c:pt idx="52">
                        <c:v>0.89948105257574706</c:v>
                      </c:pt>
                      <c:pt idx="53">
                        <c:v>0.97557448434713967</c:v>
                      </c:pt>
                      <c:pt idx="54">
                        <c:v>1.0525915556814793</c:v>
                      </c:pt>
                      <c:pt idx="55">
                        <c:v>1.1316811657500956</c:v>
                      </c:pt>
                      <c:pt idx="56">
                        <c:v>1.2050250264102391</c:v>
                      </c:pt>
                      <c:pt idx="57">
                        <c:v>1.2769911003183767</c:v>
                      </c:pt>
                      <c:pt idx="58">
                        <c:v>1.3457623083730332</c:v>
                      </c:pt>
                      <c:pt idx="59">
                        <c:v>1.413957672244748</c:v>
                      </c:pt>
                      <c:pt idx="60">
                        <c:v>1.4787832920645252</c:v>
                      </c:pt>
                      <c:pt idx="61">
                        <c:v>1.5386140133833361</c:v>
                      </c:pt>
                      <c:pt idx="62">
                        <c:v>1.5923632006276147</c:v>
                      </c:pt>
                      <c:pt idx="63">
                        <c:v>1.6422577104687712</c:v>
                      </c:pt>
                      <c:pt idx="64">
                        <c:v>1.6911181702390123</c:v>
                      </c:pt>
                      <c:pt idx="65">
                        <c:v>1.735520734523452</c:v>
                      </c:pt>
                      <c:pt idx="66">
                        <c:v>1.7763454997317054</c:v>
                      </c:pt>
                      <c:pt idx="67">
                        <c:v>1.8113374346414204</c:v>
                      </c:pt>
                      <c:pt idx="68">
                        <c:v>1.8425720584520768</c:v>
                      </c:pt>
                      <c:pt idx="69">
                        <c:v>1.8718351039259871</c:v>
                      </c:pt>
                      <c:pt idx="70">
                        <c:v>1.8985876741718311</c:v>
                      </c:pt>
                      <c:pt idx="71">
                        <c:v>1.9228944570071647</c:v>
                      </c:pt>
                      <c:pt idx="72">
                        <c:v>1.9448302749864854</c:v>
                      </c:pt>
                      <c:pt idx="73">
                        <c:v>1.963780407267204</c:v>
                      </c:pt>
                      <c:pt idx="74">
                        <c:v>1.9818081663229337</c:v>
                      </c:pt>
                      <c:pt idx="75">
                        <c:v>1.9969895153073867</c:v>
                      </c:pt>
                      <c:pt idx="76">
                        <c:v>2.0087965245289023</c:v>
                      </c:pt>
                      <c:pt idx="77">
                        <c:v>2.0199476307300452</c:v>
                      </c:pt>
                      <c:pt idx="78">
                        <c:v>2.0301957636146719</c:v>
                      </c:pt>
                      <c:pt idx="79">
                        <c:v>2.0382005725262937</c:v>
                      </c:pt>
                      <c:pt idx="80">
                        <c:v>2.0455624396045029</c:v>
                      </c:pt>
                      <c:pt idx="81">
                        <c:v>2.0514967182619275</c:v>
                      </c:pt>
                      <c:pt idx="82">
                        <c:v>2.0568043070536337</c:v>
                      </c:pt>
                      <c:pt idx="83">
                        <c:v>2.0608291318567469</c:v>
                      </c:pt>
                      <c:pt idx="84">
                        <c:v>2.0645801861428033</c:v>
                      </c:pt>
                      <c:pt idx="85">
                        <c:v>2.0684739399599996</c:v>
                      </c:pt>
                      <c:pt idx="86">
                        <c:v>2.0714649590581775</c:v>
                      </c:pt>
                      <c:pt idx="87">
                        <c:v>2.0737610896756982</c:v>
                      </c:pt>
                      <c:pt idx="88">
                        <c:v>2.0754142933721527</c:v>
                      </c:pt>
                      <c:pt idx="89">
                        <c:v>2.0762381484970556</c:v>
                      </c:pt>
                      <c:pt idx="90">
                        <c:v>2.0773707917600643</c:v>
                      </c:pt>
                      <c:pt idx="91">
                        <c:v>2.0780645067766033</c:v>
                      </c:pt>
                      <c:pt idx="92">
                        <c:v>2.0777921909698822</c:v>
                      </c:pt>
                      <c:pt idx="93">
                        <c:v>2.0775481602178645</c:v>
                      </c:pt>
                      <c:pt idx="94">
                        <c:v>2.0773933115696801</c:v>
                      </c:pt>
                      <c:pt idx="95">
                        <c:v>2.0768032837665724</c:v>
                      </c:pt>
                      <c:pt idx="96">
                        <c:v>2.0756587166138791</c:v>
                      </c:pt>
                      <c:pt idx="97">
                        <c:v>2.0744224351038789</c:v>
                      </c:pt>
                      <c:pt idx="98">
                        <c:v>2.0733860972849807</c:v>
                      </c:pt>
                      <c:pt idx="99">
                        <c:v>2.0722237935885213</c:v>
                      </c:pt>
                      <c:pt idx="100">
                        <c:v>2.0714640128635038</c:v>
                      </c:pt>
                      <c:pt idx="101">
                        <c:v>2.0719896050036248</c:v>
                      </c:pt>
                      <c:pt idx="102">
                        <c:v>2.0726019379595808</c:v>
                      </c:pt>
                      <c:pt idx="103">
                        <c:v>2.0730951946792224</c:v>
                      </c:pt>
                      <c:pt idx="104">
                        <c:v>2.0748607256622895</c:v>
                      </c:pt>
                      <c:pt idx="105">
                        <c:v>2.0765924216105387</c:v>
                      </c:pt>
                      <c:pt idx="106">
                        <c:v>2.077717422678929</c:v>
                      </c:pt>
                      <c:pt idx="107">
                        <c:v>2.0786086391872001</c:v>
                      </c:pt>
                      <c:pt idx="108">
                        <c:v>2.0794531396754636</c:v>
                      </c:pt>
                      <c:pt idx="109">
                        <c:v>2.0805792141592887</c:v>
                      </c:pt>
                      <c:pt idx="110">
                        <c:v>2.080860732780244</c:v>
                      </c:pt>
                      <c:pt idx="111">
                        <c:v>2.0814589678364976</c:v>
                      </c:pt>
                      <c:pt idx="112">
                        <c:v>2.0823123338019141</c:v>
                      </c:pt>
                      <c:pt idx="113">
                        <c:v>2.0829244993740366</c:v>
                      </c:pt>
                      <c:pt idx="114">
                        <c:v>2.0836405865281478</c:v>
                      </c:pt>
                      <c:pt idx="115">
                        <c:v>2.0837609577165646</c:v>
                      </c:pt>
                      <c:pt idx="116">
                        <c:v>2.0841077637542766</c:v>
                      </c:pt>
                      <c:pt idx="117">
                        <c:v>2.0842296556237732</c:v>
                      </c:pt>
                      <c:pt idx="118">
                        <c:v>2.085057776752679</c:v>
                      </c:pt>
                      <c:pt idx="119">
                        <c:v>2.0856870913557173</c:v>
                      </c:pt>
                      <c:pt idx="120">
                        <c:v>2.0857974995263882</c:v>
                      </c:pt>
                      <c:pt idx="121">
                        <c:v>2.0856139594086494</c:v>
                      </c:pt>
                      <c:pt idx="122">
                        <c:v>2.0853334719787644</c:v>
                      </c:pt>
                      <c:pt idx="123">
                        <c:v>2.08501701760082</c:v>
                      </c:pt>
                      <c:pt idx="124">
                        <c:v>2.0843513980052046</c:v>
                      </c:pt>
                      <c:pt idx="125">
                        <c:v>2.0839269304658048</c:v>
                      </c:pt>
                      <c:pt idx="126">
                        <c:v>2.0840671461014288</c:v>
                      </c:pt>
                      <c:pt idx="127">
                        <c:v>2.0847590867315979</c:v>
                      </c:pt>
                      <c:pt idx="128">
                        <c:v>2.0843572960080357</c:v>
                      </c:pt>
                      <c:pt idx="129">
                        <c:v>2.0832128676451376</c:v>
                      </c:pt>
                      <c:pt idx="130">
                        <c:v>2.0819297003524961</c:v>
                      </c:pt>
                      <c:pt idx="131">
                        <c:v>2.0813625760088623</c:v>
                      </c:pt>
                      <c:pt idx="132">
                        <c:v>2.0820419033245319</c:v>
                      </c:pt>
                      <c:pt idx="133">
                        <c:v>2.0830093833149839</c:v>
                      </c:pt>
                      <c:pt idx="134">
                        <c:v>2.0839316002739032</c:v>
                      </c:pt>
                      <c:pt idx="135">
                        <c:v>2.0843146460739272</c:v>
                      </c:pt>
                      <c:pt idx="136">
                        <c:v>2.0851728653253994</c:v>
                      </c:pt>
                      <c:pt idx="137">
                        <c:v>2.0859621960193717</c:v>
                      </c:pt>
                      <c:pt idx="138">
                        <c:v>2.0851741986109702</c:v>
                      </c:pt>
                      <c:pt idx="139">
                        <c:v>2.0853056426195007</c:v>
                      </c:pt>
                      <c:pt idx="140">
                        <c:v>2.0853971542217478</c:v>
                      </c:pt>
                      <c:pt idx="141">
                        <c:v>2.0849508273214075</c:v>
                      </c:pt>
                      <c:pt idx="142">
                        <c:v>2.085038657636705</c:v>
                      </c:pt>
                      <c:pt idx="143">
                        <c:v>2.0849785043753717</c:v>
                      </c:pt>
                      <c:pt idx="144">
                        <c:v>2.0854209407409181</c:v>
                      </c:pt>
                      <c:pt idx="145">
                        <c:v>2.0856723112725759</c:v>
                      </c:pt>
                      <c:pt idx="146">
                        <c:v>2.0852072985044749</c:v>
                      </c:pt>
                      <c:pt idx="147">
                        <c:v>2.0850558549523805</c:v>
                      </c:pt>
                      <c:pt idx="148">
                        <c:v>2.0850883747844944</c:v>
                      </c:pt>
                      <c:pt idx="149">
                        <c:v>2.0811786446549903</c:v>
                      </c:pt>
                      <c:pt idx="150">
                        <c:v>2.0769754291164118</c:v>
                      </c:pt>
                      <c:pt idx="151">
                        <c:v>2.0715962109434467</c:v>
                      </c:pt>
                      <c:pt idx="152">
                        <c:v>2.0613599754231129</c:v>
                      </c:pt>
                      <c:pt idx="153">
                        <c:v>2.0443142183151783</c:v>
                      </c:pt>
                      <c:pt idx="154">
                        <c:v>2.0236658013666906</c:v>
                      </c:pt>
                      <c:pt idx="155">
                        <c:v>2.0022692110183584</c:v>
                      </c:pt>
                      <c:pt idx="156">
                        <c:v>1.974550724548273</c:v>
                      </c:pt>
                      <c:pt idx="157">
                        <c:v>1.94195560032141</c:v>
                      </c:pt>
                      <c:pt idx="158">
                        <c:v>1.9087160925364564</c:v>
                      </c:pt>
                      <c:pt idx="159">
                        <c:v>1.8839136668385137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0.72211722885389884</c:v>
                      </c:pt>
                      <c:pt idx="1">
                        <c:v>0.73581911293700042</c:v>
                      </c:pt>
                      <c:pt idx="2">
                        <c:v>0.74550846804981807</c:v>
                      </c:pt>
                      <c:pt idx="3">
                        <c:v>0.75</c:v>
                      </c:pt>
                      <c:pt idx="4">
                        <c:v>0.74904665174355411</c:v>
                      </c:pt>
                      <c:pt idx="5">
                        <c:v>0.74254443058739983</c:v>
                      </c:pt>
                      <c:pt idx="6">
                        <c:v>0.73081220388693213</c:v>
                      </c:pt>
                      <c:pt idx="7">
                        <c:v>0.71404933570522799</c:v>
                      </c:pt>
                      <c:pt idx="8">
                        <c:v>0.69231270513007015</c:v>
                      </c:pt>
                      <c:pt idx="9">
                        <c:v>0.66641183407093407</c:v>
                      </c:pt>
                      <c:pt idx="10">
                        <c:v>0.63665467408539111</c:v>
                      </c:pt>
                      <c:pt idx="11">
                        <c:v>0.60282965211028061</c:v>
                      </c:pt>
                      <c:pt idx="12">
                        <c:v>0.5679876646377775</c:v>
                      </c:pt>
                      <c:pt idx="13">
                        <c:v>0.53040699637014921</c:v>
                      </c:pt>
                      <c:pt idx="14">
                        <c:v>0.49036102568431728</c:v>
                      </c:pt>
                      <c:pt idx="15">
                        <c:v>0.44665124421207592</c:v>
                      </c:pt>
                      <c:pt idx="16">
                        <c:v>0.40407358899916895</c:v>
                      </c:pt>
                      <c:pt idx="17">
                        <c:v>0.36273614314493513</c:v>
                      </c:pt>
                      <c:pt idx="18">
                        <c:v>0.32154687397405934</c:v>
                      </c:pt>
                      <c:pt idx="19">
                        <c:v>0.28176003494464869</c:v>
                      </c:pt>
                      <c:pt idx="20">
                        <c:v>0.24585691560139528</c:v>
                      </c:pt>
                      <c:pt idx="21">
                        <c:v>0.21055170836296397</c:v>
                      </c:pt>
                      <c:pt idx="22">
                        <c:v>0.17925988068616741</c:v>
                      </c:pt>
                      <c:pt idx="23">
                        <c:v>0.15013971785402544</c:v>
                      </c:pt>
                      <c:pt idx="24">
                        <c:v>0.12356128368488888</c:v>
                      </c:pt>
                      <c:pt idx="25">
                        <c:v>0.10020829218248357</c:v>
                      </c:pt>
                      <c:pt idx="26">
                        <c:v>8.1405915657959238E-2</c:v>
                      </c:pt>
                      <c:pt idx="27">
                        <c:v>6.5951147490153614E-2</c:v>
                      </c:pt>
                      <c:pt idx="28">
                        <c:v>5.0622436138161128E-2</c:v>
                      </c:pt>
                      <c:pt idx="29">
                        <c:v>3.7492965170289251E-2</c:v>
                      </c:pt>
                      <c:pt idx="30">
                        <c:v>2.5328550547245893E-2</c:v>
                      </c:pt>
                      <c:pt idx="31">
                        <c:v>1.4306273228141441E-2</c:v>
                      </c:pt>
                      <c:pt idx="32">
                        <c:v>4.2733374363748793E-3</c:v>
                      </c:pt>
                      <c:pt idx="33">
                        <c:v>1.7017608403114637E-3</c:v>
                      </c:pt>
                      <c:pt idx="34">
                        <c:v>1.0025621151873621E-3</c:v>
                      </c:pt>
                      <c:pt idx="35">
                        <c:v>3.9104379758326726E-3</c:v>
                      </c:pt>
                      <c:pt idx="36">
                        <c:v>1.1260232705726158E-2</c:v>
                      </c:pt>
                      <c:pt idx="37">
                        <c:v>2.2641307038546825E-2</c:v>
                      </c:pt>
                      <c:pt idx="38">
                        <c:v>3.7965077301741493E-2</c:v>
                      </c:pt>
                      <c:pt idx="39">
                        <c:v>5.6498552303805225E-2</c:v>
                      </c:pt>
                      <c:pt idx="40">
                        <c:v>7.9416832145473265E-2</c:v>
                      </c:pt>
                      <c:pt idx="41">
                        <c:v>0.10723891015636239</c:v>
                      </c:pt>
                      <c:pt idx="42">
                        <c:v>0.13715262056722116</c:v>
                      </c:pt>
                      <c:pt idx="43">
                        <c:v>0.16563969313032456</c:v>
                      </c:pt>
                      <c:pt idx="44">
                        <c:v>0.20184277483100704</c:v>
                      </c:pt>
                      <c:pt idx="45">
                        <c:v>0.23973556436762686</c:v>
                      </c:pt>
                      <c:pt idx="46">
                        <c:v>0.27988067958674701</c:v>
                      </c:pt>
                      <c:pt idx="47">
                        <c:v>0.31942055627224686</c:v>
                      </c:pt>
                      <c:pt idx="48">
                        <c:v>0.35816162069909674</c:v>
                      </c:pt>
                      <c:pt idx="49">
                        <c:v>0.40196042185539027</c:v>
                      </c:pt>
                      <c:pt idx="50">
                        <c:v>0.44678436274558625</c:v>
                      </c:pt>
                      <c:pt idx="51">
                        <c:v>0.49340592634022018</c:v>
                      </c:pt>
                      <c:pt idx="52">
                        <c:v>0.53968863154544833</c:v>
                      </c:pt>
                      <c:pt idx="53">
                        <c:v>0.58534469060828376</c:v>
                      </c:pt>
                      <c:pt idx="54">
                        <c:v>0.63155493340888769</c:v>
                      </c:pt>
                      <c:pt idx="55">
                        <c:v>0.67900869945005726</c:v>
                      </c:pt>
                      <c:pt idx="56">
                        <c:v>0.72301501584614347</c:v>
                      </c:pt>
                      <c:pt idx="57">
                        <c:v>0.76619466019102611</c:v>
                      </c:pt>
                      <c:pt idx="58">
                        <c:v>0.80745738502382003</c:v>
                      </c:pt>
                      <c:pt idx="59">
                        <c:v>0.84837460334684889</c:v>
                      </c:pt>
                      <c:pt idx="60">
                        <c:v>0.8872699752387152</c:v>
                      </c:pt>
                      <c:pt idx="61">
                        <c:v>0.92316840803000177</c:v>
                      </c:pt>
                      <c:pt idx="62">
                        <c:v>0.95541792037656892</c:v>
                      </c:pt>
                      <c:pt idx="63">
                        <c:v>0.9853546262812628</c:v>
                      </c:pt>
                      <c:pt idx="64">
                        <c:v>1.0146709021434075</c:v>
                      </c:pt>
                      <c:pt idx="65">
                        <c:v>1.041312440714071</c:v>
                      </c:pt>
                      <c:pt idx="66">
                        <c:v>1.0658072998390233</c:v>
                      </c:pt>
                      <c:pt idx="67">
                        <c:v>1.0868024607848523</c:v>
                      </c:pt>
                      <c:pt idx="68">
                        <c:v>1.1055432350712462</c:v>
                      </c:pt>
                      <c:pt idx="69">
                        <c:v>1.1231010623555922</c:v>
                      </c:pt>
                      <c:pt idx="70">
                        <c:v>1.1391526045030986</c:v>
                      </c:pt>
                      <c:pt idx="71">
                        <c:v>1.1537366742042987</c:v>
                      </c:pt>
                      <c:pt idx="72">
                        <c:v>1.1668981649918913</c:v>
                      </c:pt>
                      <c:pt idx="73">
                        <c:v>1.1782682443603225</c:v>
                      </c:pt>
                      <c:pt idx="74">
                        <c:v>1.1890848997937602</c:v>
                      </c:pt>
                      <c:pt idx="75">
                        <c:v>1.1981937091844319</c:v>
                      </c:pt>
                      <c:pt idx="76">
                        <c:v>1.2052779147173416</c:v>
                      </c:pt>
                      <c:pt idx="77">
                        <c:v>1.211968578438027</c:v>
                      </c:pt>
                      <c:pt idx="78">
                        <c:v>1.218117458168803</c:v>
                      </c:pt>
                      <c:pt idx="79">
                        <c:v>1.2229203435157761</c:v>
                      </c:pt>
                      <c:pt idx="80">
                        <c:v>1.2273374637627019</c:v>
                      </c:pt>
                      <c:pt idx="81">
                        <c:v>1.2308980309571564</c:v>
                      </c:pt>
                      <c:pt idx="82">
                        <c:v>1.2340825842321801</c:v>
                      </c:pt>
                      <c:pt idx="83">
                        <c:v>1.2364974791140482</c:v>
                      </c:pt>
                      <c:pt idx="84">
                        <c:v>1.238748111685682</c:v>
                      </c:pt>
                      <c:pt idx="85">
                        <c:v>1.2410843639759999</c:v>
                      </c:pt>
                      <c:pt idx="86">
                        <c:v>1.2428789754349066</c:v>
                      </c:pt>
                      <c:pt idx="87">
                        <c:v>1.2442566538054189</c:v>
                      </c:pt>
                      <c:pt idx="88">
                        <c:v>1.2452485760232914</c:v>
                      </c:pt>
                      <c:pt idx="89">
                        <c:v>1.2457428890982332</c:v>
                      </c:pt>
                      <c:pt idx="90">
                        <c:v>1.2464224750560386</c:v>
                      </c:pt>
                      <c:pt idx="91">
                        <c:v>1.2468387040659621</c:v>
                      </c:pt>
                      <c:pt idx="92">
                        <c:v>1.2466753145819292</c:v>
                      </c:pt>
                      <c:pt idx="93">
                        <c:v>1.2465288961307186</c:v>
                      </c:pt>
                      <c:pt idx="94">
                        <c:v>1.2464359869418082</c:v>
                      </c:pt>
                      <c:pt idx="95">
                        <c:v>1.2460819702599435</c:v>
                      </c:pt>
                      <c:pt idx="96">
                        <c:v>1.2453952299683275</c:v>
                      </c:pt>
                      <c:pt idx="97">
                        <c:v>1.2446534610623274</c:v>
                      </c:pt>
                      <c:pt idx="98">
                        <c:v>1.2440316583709885</c:v>
                      </c:pt>
                      <c:pt idx="99">
                        <c:v>1.2433342761531128</c:v>
                      </c:pt>
                      <c:pt idx="100">
                        <c:v>1.2428784077181023</c:v>
                      </c:pt>
                      <c:pt idx="101">
                        <c:v>1.243193763002175</c:v>
                      </c:pt>
                      <c:pt idx="102">
                        <c:v>1.2435611627757484</c:v>
                      </c:pt>
                      <c:pt idx="103">
                        <c:v>1.2438571168075334</c:v>
                      </c:pt>
                      <c:pt idx="104">
                        <c:v>1.2449164353973738</c:v>
                      </c:pt>
                      <c:pt idx="105">
                        <c:v>1.245955452966323</c:v>
                      </c:pt>
                      <c:pt idx="106">
                        <c:v>1.2466304536073574</c:v>
                      </c:pt>
                      <c:pt idx="107">
                        <c:v>1.2471651835123201</c:v>
                      </c:pt>
                      <c:pt idx="108">
                        <c:v>1.2476718838052783</c:v>
                      </c:pt>
                      <c:pt idx="109">
                        <c:v>1.2483475284955732</c:v>
                      </c:pt>
                      <c:pt idx="110">
                        <c:v>1.2485164396681463</c:v>
                      </c:pt>
                      <c:pt idx="111">
                        <c:v>1.2488753807018984</c:v>
                      </c:pt>
                      <c:pt idx="112">
                        <c:v>1.2493874002811483</c:v>
                      </c:pt>
                      <c:pt idx="113">
                        <c:v>1.2497546996244218</c:v>
                      </c:pt>
                      <c:pt idx="114">
                        <c:v>1.2501843519168887</c:v>
                      </c:pt>
                      <c:pt idx="115">
                        <c:v>1.2502565746299386</c:v>
                      </c:pt>
                      <c:pt idx="116">
                        <c:v>1.250464658252566</c:v>
                      </c:pt>
                      <c:pt idx="117">
                        <c:v>1.2505377933742639</c:v>
                      </c:pt>
                      <c:pt idx="118">
                        <c:v>1.2510346660516074</c:v>
                      </c:pt>
                      <c:pt idx="119">
                        <c:v>1.2514122548134305</c:v>
                      </c:pt>
                      <c:pt idx="120">
                        <c:v>1.2514784997158328</c:v>
                      </c:pt>
                      <c:pt idx="121">
                        <c:v>1.2513683756451897</c:v>
                      </c:pt>
                      <c:pt idx="122">
                        <c:v>1.2512000831872587</c:v>
                      </c:pt>
                      <c:pt idx="123">
                        <c:v>1.2510102105604919</c:v>
                      </c:pt>
                      <c:pt idx="124">
                        <c:v>1.2506108388031227</c:v>
                      </c:pt>
                      <c:pt idx="125">
                        <c:v>1.2503561582794829</c:v>
                      </c:pt>
                      <c:pt idx="126">
                        <c:v>1.2504402876608571</c:v>
                      </c:pt>
                      <c:pt idx="127">
                        <c:v>1.2508554520389588</c:v>
                      </c:pt>
                      <c:pt idx="128">
                        <c:v>1.2506143776048213</c:v>
                      </c:pt>
                      <c:pt idx="129">
                        <c:v>1.2499277205870825</c:v>
                      </c:pt>
                      <c:pt idx="130">
                        <c:v>1.2491578202114977</c:v>
                      </c:pt>
                      <c:pt idx="131">
                        <c:v>1.2488175456053174</c:v>
                      </c:pt>
                      <c:pt idx="132">
                        <c:v>1.2492251419947191</c:v>
                      </c:pt>
                      <c:pt idx="133">
                        <c:v>1.2498056299889901</c:v>
                      </c:pt>
                      <c:pt idx="134">
                        <c:v>1.2503589601643421</c:v>
                      </c:pt>
                      <c:pt idx="135">
                        <c:v>1.2505887876443564</c:v>
                      </c:pt>
                      <c:pt idx="136">
                        <c:v>1.2511037191952397</c:v>
                      </c:pt>
                      <c:pt idx="137">
                        <c:v>1.2515773176116229</c:v>
                      </c:pt>
                      <c:pt idx="138">
                        <c:v>1.2511045191665822</c:v>
                      </c:pt>
                      <c:pt idx="139">
                        <c:v>1.2511833855717005</c:v>
                      </c:pt>
                      <c:pt idx="140">
                        <c:v>1.2512382925330485</c:v>
                      </c:pt>
                      <c:pt idx="141">
                        <c:v>1.2509704963928443</c:v>
                      </c:pt>
                      <c:pt idx="142">
                        <c:v>1.2510231945820232</c:v>
                      </c:pt>
                      <c:pt idx="143">
                        <c:v>1.2509871026252231</c:v>
                      </c:pt>
                      <c:pt idx="144">
                        <c:v>1.2512525644445509</c:v>
                      </c:pt>
                      <c:pt idx="145">
                        <c:v>1.2514033867635455</c:v>
                      </c:pt>
                      <c:pt idx="146">
                        <c:v>1.2511243791026849</c:v>
                      </c:pt>
                      <c:pt idx="147">
                        <c:v>1.2510335129714285</c:v>
                      </c:pt>
                      <c:pt idx="148">
                        <c:v>1.2510530248706968</c:v>
                      </c:pt>
                      <c:pt idx="149">
                        <c:v>1.2487071867929942</c:v>
                      </c:pt>
                      <c:pt idx="150">
                        <c:v>1.2461852574698471</c:v>
                      </c:pt>
                      <c:pt idx="151">
                        <c:v>1.2429577265660678</c:v>
                      </c:pt>
                      <c:pt idx="152">
                        <c:v>1.2368159852538678</c:v>
                      </c:pt>
                      <c:pt idx="153">
                        <c:v>1.2265885309891071</c:v>
                      </c:pt>
                      <c:pt idx="154">
                        <c:v>1.2141994808200143</c:v>
                      </c:pt>
                      <c:pt idx="155">
                        <c:v>1.2013615266110151</c:v>
                      </c:pt>
                      <c:pt idx="156">
                        <c:v>1.1847304347289638</c:v>
                      </c:pt>
                      <c:pt idx="157">
                        <c:v>1.165173360192846</c:v>
                      </c:pt>
                      <c:pt idx="158">
                        <c:v>1.1452296555218737</c:v>
                      </c:pt>
                      <c:pt idx="159">
                        <c:v>1.1303482001031082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0.96282297180519849</c:v>
                </c:pt>
                <c:pt idx="1">
                  <c:v>0.9810921505826673</c:v>
                </c:pt>
                <c:pt idx="2">
                  <c:v>0.9940112907330908</c:v>
                </c:pt>
                <c:pt idx="3">
                  <c:v>1</c:v>
                </c:pt>
                <c:pt idx="4">
                  <c:v>0.99872886899140556</c:v>
                </c:pt>
                <c:pt idx="5">
                  <c:v>0.99005924078319985</c:v>
                </c:pt>
                <c:pt idx="6">
                  <c:v>0.97441627184924284</c:v>
                </c:pt>
                <c:pt idx="7">
                  <c:v>0.95206578094030403</c:v>
                </c:pt>
                <c:pt idx="8">
                  <c:v>0.92308360684009361</c:v>
                </c:pt>
                <c:pt idx="9">
                  <c:v>0.88854911209457876</c:v>
                </c:pt>
                <c:pt idx="10">
                  <c:v>0.84887289878052152</c:v>
                </c:pt>
                <c:pt idx="11">
                  <c:v>0.80377286948037419</c:v>
                </c:pt>
                <c:pt idx="12">
                  <c:v>0.7573168861837033</c:v>
                </c:pt>
                <c:pt idx="13">
                  <c:v>0.70720932849353224</c:v>
                </c:pt>
                <c:pt idx="14">
                  <c:v>0.653814700912423</c:v>
                </c:pt>
                <c:pt idx="15">
                  <c:v>0.59553499228276785</c:v>
                </c:pt>
                <c:pt idx="16">
                  <c:v>0.53876478533222527</c:v>
                </c:pt>
                <c:pt idx="17">
                  <c:v>0.48364819085991351</c:v>
                </c:pt>
                <c:pt idx="18">
                  <c:v>0.42872916529874577</c:v>
                </c:pt>
                <c:pt idx="19">
                  <c:v>0.37568004659286491</c:v>
                </c:pt>
                <c:pt idx="20">
                  <c:v>0.32780922080186037</c:v>
                </c:pt>
                <c:pt idx="21">
                  <c:v>0.28073561115061862</c:v>
                </c:pt>
                <c:pt idx="22">
                  <c:v>0.23901317424822321</c:v>
                </c:pt>
                <c:pt idx="23">
                  <c:v>0.20018629047203393</c:v>
                </c:pt>
                <c:pt idx="24">
                  <c:v>0.1647483782465185</c:v>
                </c:pt>
                <c:pt idx="25">
                  <c:v>0.13361105624331143</c:v>
                </c:pt>
                <c:pt idx="26">
                  <c:v>0.10854122087727899</c:v>
                </c:pt>
                <c:pt idx="27">
                  <c:v>8.7934863320204823E-2</c:v>
                </c:pt>
                <c:pt idx="28">
                  <c:v>6.7496581517548171E-2</c:v>
                </c:pt>
                <c:pt idx="29">
                  <c:v>4.9990620227052335E-2</c:v>
                </c:pt>
                <c:pt idx="30">
                  <c:v>3.3771400729661193E-2</c:v>
                </c:pt>
                <c:pt idx="31">
                  <c:v>1.9075030970855254E-2</c:v>
                </c:pt>
                <c:pt idx="32">
                  <c:v>5.6977832484998393E-3</c:v>
                </c:pt>
                <c:pt idx="33">
                  <c:v>2.2690144537486183E-3</c:v>
                </c:pt>
                <c:pt idx="34">
                  <c:v>1.3367494869164828E-3</c:v>
                </c:pt>
                <c:pt idx="35">
                  <c:v>5.2139173011102298E-3</c:v>
                </c:pt>
                <c:pt idx="36">
                  <c:v>1.5013643607634878E-2</c:v>
                </c:pt>
                <c:pt idx="37">
                  <c:v>3.0188409384729099E-2</c:v>
                </c:pt>
                <c:pt idx="38">
                  <c:v>5.0620103068988662E-2</c:v>
                </c:pt>
                <c:pt idx="39">
                  <c:v>7.5331403071740299E-2</c:v>
                </c:pt>
                <c:pt idx="40">
                  <c:v>0.10588910952729769</c:v>
                </c:pt>
                <c:pt idx="41">
                  <c:v>0.14298521354181651</c:v>
                </c:pt>
                <c:pt idx="42">
                  <c:v>0.18287016075629489</c:v>
                </c:pt>
                <c:pt idx="43">
                  <c:v>0.22085292417376609</c:v>
                </c:pt>
                <c:pt idx="44">
                  <c:v>0.26912369977467604</c:v>
                </c:pt>
                <c:pt idx="45">
                  <c:v>0.31964741915683581</c:v>
                </c:pt>
                <c:pt idx="46">
                  <c:v>0.37317423944899603</c:v>
                </c:pt>
                <c:pt idx="47">
                  <c:v>0.42589407502966248</c:v>
                </c:pt>
                <c:pt idx="48">
                  <c:v>0.47754882759879569</c:v>
                </c:pt>
                <c:pt idx="49">
                  <c:v>0.5359472291405204</c:v>
                </c:pt>
                <c:pt idx="50">
                  <c:v>0.59571248366078167</c:v>
                </c:pt>
                <c:pt idx="51">
                  <c:v>0.65787456845362691</c:v>
                </c:pt>
                <c:pt idx="52">
                  <c:v>0.7195848420605977</c:v>
                </c:pt>
                <c:pt idx="53">
                  <c:v>0.78045958747771171</c:v>
                </c:pt>
                <c:pt idx="54">
                  <c:v>0.84207324454518351</c:v>
                </c:pt>
                <c:pt idx="55">
                  <c:v>0.90534493260007642</c:v>
                </c:pt>
                <c:pt idx="56">
                  <c:v>0.9640200211281913</c:v>
                </c:pt>
                <c:pt idx="57">
                  <c:v>1.0215928802547014</c:v>
                </c:pt>
                <c:pt idx="58">
                  <c:v>1.0766098466984266</c:v>
                </c:pt>
                <c:pt idx="59">
                  <c:v>1.1311661377957984</c:v>
                </c:pt>
                <c:pt idx="60">
                  <c:v>1.1830266336516202</c:v>
                </c:pt>
                <c:pt idx="61">
                  <c:v>1.230891210706669</c:v>
                </c:pt>
                <c:pt idx="62">
                  <c:v>1.2738905605020918</c:v>
                </c:pt>
                <c:pt idx="63">
                  <c:v>1.3138061683750171</c:v>
                </c:pt>
                <c:pt idx="64">
                  <c:v>1.3528945361912099</c:v>
                </c:pt>
                <c:pt idx="65">
                  <c:v>1.3884165876187615</c:v>
                </c:pt>
                <c:pt idx="66">
                  <c:v>1.4210763997853644</c:v>
                </c:pt>
                <c:pt idx="67">
                  <c:v>1.4490699477131364</c:v>
                </c:pt>
                <c:pt idx="68">
                  <c:v>1.4740576467616615</c:v>
                </c:pt>
                <c:pt idx="69">
                  <c:v>1.4974680831407896</c:v>
                </c:pt>
                <c:pt idx="70">
                  <c:v>1.5188701393374648</c:v>
                </c:pt>
                <c:pt idx="71">
                  <c:v>1.5383155656057317</c:v>
                </c:pt>
                <c:pt idx="72">
                  <c:v>1.5558642199891883</c:v>
                </c:pt>
                <c:pt idx="73">
                  <c:v>1.5710243258137633</c:v>
                </c:pt>
                <c:pt idx="74">
                  <c:v>1.5854465330583469</c:v>
                </c:pt>
                <c:pt idx="75">
                  <c:v>1.5975916122459093</c:v>
                </c:pt>
                <c:pt idx="76">
                  <c:v>1.607037219623122</c:v>
                </c:pt>
                <c:pt idx="77">
                  <c:v>1.6159581045840361</c:v>
                </c:pt>
                <c:pt idx="78">
                  <c:v>1.6241566108917374</c:v>
                </c:pt>
                <c:pt idx="79">
                  <c:v>1.6305604580210349</c:v>
                </c:pt>
                <c:pt idx="80">
                  <c:v>1.6364499516836024</c:v>
                </c:pt>
                <c:pt idx="81">
                  <c:v>1.6411973746095418</c:v>
                </c:pt>
                <c:pt idx="82">
                  <c:v>1.6454434456429068</c:v>
                </c:pt>
                <c:pt idx="83">
                  <c:v>1.6486633054853976</c:v>
                </c:pt>
                <c:pt idx="84">
                  <c:v>1.6516641489142427</c:v>
                </c:pt>
                <c:pt idx="85">
                  <c:v>1.6547791519679997</c:v>
                </c:pt>
                <c:pt idx="86">
                  <c:v>1.6571719672465421</c:v>
                </c:pt>
                <c:pt idx="87">
                  <c:v>1.6590088717405587</c:v>
                </c:pt>
                <c:pt idx="88">
                  <c:v>1.660331434697722</c:v>
                </c:pt>
                <c:pt idx="89">
                  <c:v>1.6609905187976444</c:v>
                </c:pt>
                <c:pt idx="90">
                  <c:v>1.6618966334080516</c:v>
                </c:pt>
                <c:pt idx="91">
                  <c:v>1.6624516054212828</c:v>
                </c:pt>
                <c:pt idx="92">
                  <c:v>1.6622337527759057</c:v>
                </c:pt>
                <c:pt idx="93">
                  <c:v>1.6620385281742915</c:v>
                </c:pt>
                <c:pt idx="94">
                  <c:v>1.6619146492557442</c:v>
                </c:pt>
                <c:pt idx="95">
                  <c:v>1.6614426270132581</c:v>
                </c:pt>
                <c:pt idx="96">
                  <c:v>1.6605269732911034</c:v>
                </c:pt>
                <c:pt idx="97">
                  <c:v>1.6595379480831032</c:v>
                </c:pt>
                <c:pt idx="98">
                  <c:v>1.6587088778279846</c:v>
                </c:pt>
                <c:pt idx="99">
                  <c:v>1.657779034870817</c:v>
                </c:pt>
                <c:pt idx="100">
                  <c:v>1.6571712102908032</c:v>
                </c:pt>
                <c:pt idx="101">
                  <c:v>1.6575916840028999</c:v>
                </c:pt>
                <c:pt idx="102">
                  <c:v>1.6580815503676645</c:v>
                </c:pt>
                <c:pt idx="103">
                  <c:v>1.6584761557433778</c:v>
                </c:pt>
                <c:pt idx="104">
                  <c:v>1.6598885805298318</c:v>
                </c:pt>
                <c:pt idx="105">
                  <c:v>1.6612739372884309</c:v>
                </c:pt>
                <c:pt idx="106">
                  <c:v>1.6621739381431431</c:v>
                </c:pt>
                <c:pt idx="107">
                  <c:v>1.6628869113497602</c:v>
                </c:pt>
                <c:pt idx="108">
                  <c:v>1.663562511740371</c:v>
                </c:pt>
                <c:pt idx="109">
                  <c:v>1.6644633713274308</c:v>
                </c:pt>
                <c:pt idx="110">
                  <c:v>1.6646885862241951</c:v>
                </c:pt>
                <c:pt idx="111">
                  <c:v>1.665167174269198</c:v>
                </c:pt>
                <c:pt idx="112">
                  <c:v>1.6658498670415312</c:v>
                </c:pt>
                <c:pt idx="113">
                  <c:v>1.6663395994992292</c:v>
                </c:pt>
                <c:pt idx="114">
                  <c:v>1.6669124692225183</c:v>
                </c:pt>
                <c:pt idx="115">
                  <c:v>1.6670087661732516</c:v>
                </c:pt>
                <c:pt idx="116">
                  <c:v>1.6672862110034214</c:v>
                </c:pt>
                <c:pt idx="117">
                  <c:v>1.6673837244990184</c:v>
                </c:pt>
                <c:pt idx="118">
                  <c:v>1.6680462214021432</c:v>
                </c:pt>
                <c:pt idx="119">
                  <c:v>1.6685496730845739</c:v>
                </c:pt>
                <c:pt idx="120">
                  <c:v>1.6686379996211105</c:v>
                </c:pt>
                <c:pt idx="121">
                  <c:v>1.6684911675269196</c:v>
                </c:pt>
                <c:pt idx="122">
                  <c:v>1.6682667775830116</c:v>
                </c:pt>
                <c:pt idx="123">
                  <c:v>1.6680136140806558</c:v>
                </c:pt>
                <c:pt idx="124">
                  <c:v>1.6674811184041636</c:v>
                </c:pt>
                <c:pt idx="125">
                  <c:v>1.6671415443726438</c:v>
                </c:pt>
                <c:pt idx="126">
                  <c:v>1.667253716881143</c:v>
                </c:pt>
                <c:pt idx="127">
                  <c:v>1.6678072693852783</c:v>
                </c:pt>
                <c:pt idx="128">
                  <c:v>1.6674858368064285</c:v>
                </c:pt>
                <c:pt idx="129">
                  <c:v>1.66657029411611</c:v>
                </c:pt>
                <c:pt idx="130">
                  <c:v>1.6655437602819969</c:v>
                </c:pt>
                <c:pt idx="131">
                  <c:v>1.66509006080709</c:v>
                </c:pt>
                <c:pt idx="132">
                  <c:v>1.6656335226596255</c:v>
                </c:pt>
                <c:pt idx="133">
                  <c:v>1.666407506651987</c:v>
                </c:pt>
                <c:pt idx="134">
                  <c:v>1.6671452802191227</c:v>
                </c:pt>
                <c:pt idx="135">
                  <c:v>1.6674517168591418</c:v>
                </c:pt>
                <c:pt idx="136">
                  <c:v>1.6681382922603196</c:v>
                </c:pt>
                <c:pt idx="137">
                  <c:v>1.6687697568154973</c:v>
                </c:pt>
                <c:pt idx="138">
                  <c:v>1.6681393588887763</c:v>
                </c:pt>
                <c:pt idx="139">
                  <c:v>1.6682445140956006</c:v>
                </c:pt>
                <c:pt idx="140">
                  <c:v>1.668317723377398</c:v>
                </c:pt>
                <c:pt idx="141">
                  <c:v>1.6679606618571259</c:v>
                </c:pt>
                <c:pt idx="142">
                  <c:v>1.6680309261093642</c:v>
                </c:pt>
                <c:pt idx="143">
                  <c:v>1.6679828035002975</c:v>
                </c:pt>
                <c:pt idx="144">
                  <c:v>1.6683367525927346</c:v>
                </c:pt>
                <c:pt idx="145">
                  <c:v>1.6685378490180607</c:v>
                </c:pt>
                <c:pt idx="146">
                  <c:v>1.6681658388035798</c:v>
                </c:pt>
                <c:pt idx="147">
                  <c:v>1.6680446839619045</c:v>
                </c:pt>
                <c:pt idx="148">
                  <c:v>1.6680706998275956</c:v>
                </c:pt>
                <c:pt idx="149">
                  <c:v>1.6649429157239923</c:v>
                </c:pt>
                <c:pt idx="150">
                  <c:v>1.6615803432931295</c:v>
                </c:pt>
                <c:pt idx="151">
                  <c:v>1.6572769687547573</c:v>
                </c:pt>
                <c:pt idx="152">
                  <c:v>1.6490879803384904</c:v>
                </c:pt>
                <c:pt idx="153">
                  <c:v>1.6354513746521429</c:v>
                </c:pt>
                <c:pt idx="154">
                  <c:v>1.6189326410933524</c:v>
                </c:pt>
                <c:pt idx="155">
                  <c:v>1.6018153688146868</c:v>
                </c:pt>
                <c:pt idx="156">
                  <c:v>1.5796405796386184</c:v>
                </c:pt>
                <c:pt idx="157">
                  <c:v>1.553564480257128</c:v>
                </c:pt>
                <c:pt idx="158">
                  <c:v>1.526972874029165</c:v>
                </c:pt>
                <c:pt idx="159">
                  <c:v>1.507130933470811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0.57696573650911998</c:v>
                </c:pt>
                <c:pt idx="1">
                  <c:v>0.58791342938457802</c:v>
                </c:pt>
                <c:pt idx="2">
                  <c:v>0.59565514455988</c:v>
                </c:pt>
                <c:pt idx="3">
                  <c:v>0.59924384170785405</c:v>
                </c:pt>
                <c:pt idx="4">
                  <c:v>0.59848212427894998</c:v>
                </c:pt>
                <c:pt idx="5">
                  <c:v>0.59328690296528597</c:v>
                </c:pt>
                <c:pt idx="6">
                  <c:v>0.58391295016558498</c:v>
                </c:pt>
                <c:pt idx="7">
                  <c:v>0.57051955612925598</c:v>
                </c:pt>
                <c:pt idx="8">
                  <c:v>0.55315216678040002</c:v>
                </c:pt>
                <c:pt idx="9">
                  <c:v>0.53245758347765804</c:v>
                </c:pt>
                <c:pt idx="10">
                  <c:v>0.50868185698692203</c:v>
                </c:pt>
                <c:pt idx="11">
                  <c:v>0.48165594216796498</c:v>
                </c:pt>
                <c:pt idx="12">
                  <c:v>0.45381748026695201</c:v>
                </c:pt>
                <c:pt idx="13">
                  <c:v>0.42379083489809599</c:v>
                </c:pt>
                <c:pt idx="14">
                  <c:v>0.39179443313983198</c:v>
                </c:pt>
                <c:pt idx="15">
                  <c:v>0.35687067664698302</c:v>
                </c:pt>
                <c:pt idx="16">
                  <c:v>0.32285147973938999</c:v>
                </c:pt>
                <c:pt idx="17">
                  <c:v>0.28982319992594802</c:v>
                </c:pt>
                <c:pt idx="18">
                  <c:v>0.25691331206582202</c:v>
                </c:pt>
                <c:pt idx="19">
                  <c:v>0.22512395437329399</c:v>
                </c:pt>
                <c:pt idx="20">
                  <c:v>0.19643765682056499</c:v>
                </c:pt>
                <c:pt idx="21">
                  <c:v>0.16822908613009899</c:v>
                </c:pt>
                <c:pt idx="22">
                  <c:v>0.14322717275529401</c:v>
                </c:pt>
                <c:pt idx="23">
                  <c:v>0.119960401759706</c:v>
                </c:pt>
                <c:pt idx="24">
                  <c:v>9.8724451095582394E-2</c:v>
                </c:pt>
                <c:pt idx="25">
                  <c:v>8.0065602637886105E-2</c:v>
                </c:pt>
                <c:pt idx="26">
                  <c:v>6.50426581821614E-2</c:v>
                </c:pt>
                <c:pt idx="27">
                  <c:v>5.2694425316054602E-2</c:v>
                </c:pt>
                <c:pt idx="28">
                  <c:v>4.0446910810722901E-2</c:v>
                </c:pt>
                <c:pt idx="29">
                  <c:v>2.9956571314217199E-2</c:v>
                </c:pt>
                <c:pt idx="30">
                  <c:v>2.0237303913097599E-2</c:v>
                </c:pt>
                <c:pt idx="31">
                  <c:v>1.14305948396716E-2</c:v>
                </c:pt>
                <c:pt idx="32">
                  <c:v>3.4143615230497002E-3</c:v>
                </c:pt>
                <c:pt idx="33">
                  <c:v>1.35969293815497E-3</c:v>
                </c:pt>
                <c:pt idx="34">
                  <c:v>8.0103889794083595E-4</c:v>
                </c:pt>
                <c:pt idx="35">
                  <c:v>3.12440783386434E-3</c:v>
                </c:pt>
                <c:pt idx="36">
                  <c:v>8.9968334734716899E-3</c:v>
                </c:pt>
                <c:pt idx="37">
                  <c:v>1.80902184147545E-2</c:v>
                </c:pt>
                <c:pt idx="38">
                  <c:v>3.0333785030708299E-2</c:v>
                </c:pt>
                <c:pt idx="39">
                  <c:v>4.5141879377952498E-2</c:v>
                </c:pt>
                <c:pt idx="40">
                  <c:v>6.3453396788161601E-2</c:v>
                </c:pt>
                <c:pt idx="41">
                  <c:v>8.5683008670215999E-2</c:v>
                </c:pt>
                <c:pt idx="42">
                  <c:v>0.109583817665335</c:v>
                </c:pt>
                <c:pt idx="43">
                  <c:v>0.13234475473430099</c:v>
                </c:pt>
                <c:pt idx="44">
                  <c:v>0.16127071974760801</c:v>
                </c:pt>
                <c:pt idx="45">
                  <c:v>0.19154674744754299</c:v>
                </c:pt>
                <c:pt idx="46">
                  <c:v>0.223622364873823</c:v>
                </c:pt>
                <c:pt idx="47">
                  <c:v>0.25521440168138798</c:v>
                </c:pt>
                <c:pt idx="48">
                  <c:v>0.28616819405338401</c:v>
                </c:pt>
                <c:pt idx="49">
                  <c:v>0.32116307654284498</c:v>
                </c:pt>
                <c:pt idx="50">
                  <c:v>0.35697703726221403</c:v>
                </c:pt>
                <c:pt idx="51">
                  <c:v>0.39422728376204802</c:v>
                </c:pt>
                <c:pt idx="52">
                  <c:v>0.43120678519113198</c:v>
                </c:pt>
                <c:pt idx="53">
                  <c:v>0.46768560149787097</c:v>
                </c:pt>
                <c:pt idx="54">
                  <c:v>0.50460720606065301</c:v>
                </c:pt>
                <c:pt idx="55">
                  <c:v>0.54252237548200799</c:v>
                </c:pt>
                <c:pt idx="56">
                  <c:v>0.57768306094414401</c:v>
                </c:pt>
                <c:pt idx="57">
                  <c:v>0.61218324222521903</c:v>
                </c:pt>
                <c:pt idx="58">
                  <c:v>0.64515182055606901</c:v>
                </c:pt>
                <c:pt idx="59">
                  <c:v>0.67784434202259003</c:v>
                </c:pt>
                <c:pt idx="60">
                  <c:v>0.70892142479210696</c:v>
                </c:pt>
                <c:pt idx="61">
                  <c:v>0.73760397782829601</c:v>
                </c:pt>
                <c:pt idx="62">
                  <c:v>0.76337107339064503</c:v>
                </c:pt>
                <c:pt idx="63">
                  <c:v>0.78729025559652099</c:v>
                </c:pt>
                <c:pt idx="64">
                  <c:v>0.81071371929278602</c:v>
                </c:pt>
                <c:pt idx="65">
                  <c:v>0.83200008985557605</c:v>
                </c:pt>
                <c:pt idx="66">
                  <c:v>0.85157128116774805</c:v>
                </c:pt>
                <c:pt idx="67">
                  <c:v>0.86834624237101898</c:v>
                </c:pt>
                <c:pt idx="68">
                  <c:v>0.88331996714429695</c:v>
                </c:pt>
                <c:pt idx="69">
                  <c:v>0.89734852697618295</c:v>
                </c:pt>
                <c:pt idx="70">
                  <c:v>0.91017357735192606</c:v>
                </c:pt>
                <c:pt idx="71">
                  <c:v>0.92182612929256902</c:v>
                </c:pt>
                <c:pt idx="72">
                  <c:v>0.93234205236211498</c:v>
                </c:pt>
                <c:pt idx="73">
                  <c:v>0.94142665241713097</c:v>
                </c:pt>
                <c:pt idx="74">
                  <c:v>0.95006907129228202</c:v>
                </c:pt>
                <c:pt idx="75">
                  <c:v>0.95734693520248304</c:v>
                </c:pt>
                <c:pt idx="76">
                  <c:v>0.96300715725446795</c:v>
                </c:pt>
                <c:pt idx="77">
                  <c:v>0.96835294262988003</c:v>
                </c:pt>
                <c:pt idx="78">
                  <c:v>0.97326584704597296</c:v>
                </c:pt>
                <c:pt idx="79">
                  <c:v>0.97710331300144304</c:v>
                </c:pt>
                <c:pt idx="80">
                  <c:v>0.98063255580951403</c:v>
                </c:pt>
                <c:pt idx="81">
                  <c:v>0.98347741976186598</c:v>
                </c:pt>
                <c:pt idx="82">
                  <c:v>0.98602185168006395</c:v>
                </c:pt>
                <c:pt idx="83">
                  <c:v>0.987951332861839</c:v>
                </c:pt>
                <c:pt idx="84">
                  <c:v>0.98974956980650397</c:v>
                </c:pt>
                <c:pt idx="85">
                  <c:v>0.99161621620336904</c:v>
                </c:pt>
                <c:pt idx="86">
                  <c:v>0.99305009602338001</c:v>
                </c:pt>
                <c:pt idx="87">
                  <c:v>0.99415084972922496</c:v>
                </c:pt>
                <c:pt idx="88">
                  <c:v>0.99494338743657595</c:v>
                </c:pt>
                <c:pt idx="89">
                  <c:v>0.99533833952462203</c:v>
                </c:pt>
                <c:pt idx="90">
                  <c:v>0.99588132312479005</c:v>
                </c:pt>
                <c:pt idx="91">
                  <c:v>0.99621388668603905</c:v>
                </c:pt>
                <c:pt idx="92">
                  <c:v>0.99608333982989705</c:v>
                </c:pt>
                <c:pt idx="93">
                  <c:v>0.99596635268962996</c:v>
                </c:pt>
                <c:pt idx="94">
                  <c:v>0.99589211901057295</c:v>
                </c:pt>
                <c:pt idx="95">
                  <c:v>0.99560926258861404</c:v>
                </c:pt>
                <c:pt idx="96">
                  <c:v>0.99506056273447596</c:v>
                </c:pt>
                <c:pt idx="97">
                  <c:v>0.99446789546928804</c:v>
                </c:pt>
                <c:pt idx="98">
                  <c:v>0.99397108022456504</c:v>
                </c:pt>
                <c:pt idx="99">
                  <c:v>0.99341387755872701</c:v>
                </c:pt>
                <c:pt idx="100">
                  <c:v>0.99304964242231497</c:v>
                </c:pt>
                <c:pt idx="101">
                  <c:v>0.99330160870488904</c:v>
                </c:pt>
                <c:pt idx="102">
                  <c:v>0.99359515810723398</c:v>
                </c:pt>
                <c:pt idx="103">
                  <c:v>0.993831622948535</c:v>
                </c:pt>
                <c:pt idx="104">
                  <c:v>0.99467800980369303</c:v>
                </c:pt>
                <c:pt idx="105">
                  <c:v>0.995508176309852</c:v>
                </c:pt>
                <c:pt idx="106">
                  <c:v>0.99604749627957001</c:v>
                </c:pt>
                <c:pt idx="107">
                  <c:v>0.99647474108293799</c:v>
                </c:pt>
                <c:pt idx="108">
                  <c:v>0.99687959045646701</c:v>
                </c:pt>
                <c:pt idx="109">
                  <c:v>0.99741942501625602</c:v>
                </c:pt>
                <c:pt idx="110">
                  <c:v>0.99755438365620297</c:v>
                </c:pt>
                <c:pt idx="111">
                  <c:v>0.99784117459488597</c:v>
                </c:pt>
                <c:pt idx="112">
                  <c:v>0.99825027403448496</c:v>
                </c:pt>
                <c:pt idx="113">
                  <c:v>0.99854374319384498</c:v>
                </c:pt>
                <c:pt idx="114">
                  <c:v>0.99888703184762695</c:v>
                </c:pt>
                <c:pt idx="115">
                  <c:v>0.99894473720232901</c:v>
                </c:pt>
                <c:pt idx="116">
                  <c:v>0.99911099430822203</c:v>
                </c:pt>
                <c:pt idx="117">
                  <c:v>0.99916942866994196</c:v>
                </c:pt>
                <c:pt idx="118">
                  <c:v>0.99956642585929001</c:v>
                </c:pt>
                <c:pt idx="119">
                  <c:v>0.99986811617958404</c:v>
                </c:pt>
                <c:pt idx="120">
                  <c:v>0.99992104531266301</c:v>
                </c:pt>
                <c:pt idx="121">
                  <c:v>0.99983305708445402</c:v>
                </c:pt>
                <c:pt idx="122">
                  <c:v>0.99969859279242601</c:v>
                </c:pt>
                <c:pt idx="123">
                  <c:v>0.99954688612269404</c:v>
                </c:pt>
                <c:pt idx="124">
                  <c:v>0.99922779136782003</c:v>
                </c:pt>
                <c:pt idx="125">
                  <c:v>0.999024303720628</c:v>
                </c:pt>
                <c:pt idx="126">
                  <c:v>0.99909152240555499</c:v>
                </c:pt>
                <c:pt idx="127">
                  <c:v>0.99942323533471999</c:v>
                </c:pt>
                <c:pt idx="128">
                  <c:v>0.99923061884132003</c:v>
                </c:pt>
                <c:pt idx="129">
                  <c:v>0.99868198552232601</c:v>
                </c:pt>
                <c:pt idx="130">
                  <c:v>0.99806684144392899</c:v>
                </c:pt>
                <c:pt idx="131">
                  <c:v>0.99779496482760499</c:v>
                </c:pt>
                <c:pt idx="132">
                  <c:v>0.99812063099593995</c:v>
                </c:pt>
                <c:pt idx="133">
                  <c:v>0.99858443613694303</c:v>
                </c:pt>
                <c:pt idx="134">
                  <c:v>0.99902654240362398</c:v>
                </c:pt>
                <c:pt idx="135">
                  <c:v>0.99921017267302903</c:v>
                </c:pt>
                <c:pt idx="136">
                  <c:v>0.99962159875405299</c:v>
                </c:pt>
                <c:pt idx="137">
                  <c:v>1</c:v>
                </c:pt>
                <c:pt idx="138">
                  <c:v>0.99962223792458704</c:v>
                </c:pt>
                <c:pt idx="139">
                  <c:v>0.9996852515347</c:v>
                </c:pt>
                <c:pt idx="140">
                  <c:v>0.99972912174597295</c:v>
                </c:pt>
                <c:pt idx="141">
                  <c:v>0.99951515482883901</c:v>
                </c:pt>
                <c:pt idx="142">
                  <c:v>0.99955726024928504</c:v>
                </c:pt>
                <c:pt idx="143">
                  <c:v>0.99952842307215495</c:v>
                </c:pt>
                <c:pt idx="144">
                  <c:v>0.99974052488607601</c:v>
                </c:pt>
                <c:pt idx="145">
                  <c:v>0.999861030680542</c:v>
                </c:pt>
                <c:pt idx="146">
                  <c:v>0.99963810585046198</c:v>
                </c:pt>
                <c:pt idx="147">
                  <c:v>0.99956550455769499</c:v>
                </c:pt>
                <c:pt idx="148">
                  <c:v>0.99958109440499698</c:v>
                </c:pt>
                <c:pt idx="149">
                  <c:v>0.99770678904272103</c:v>
                </c:pt>
                <c:pt idx="150">
                  <c:v>0.99569178822122995</c:v>
                </c:pt>
                <c:pt idx="151">
                  <c:v>0.99311301753054804</c:v>
                </c:pt>
                <c:pt idx="152">
                  <c:v>0.98820581665228302</c:v>
                </c:pt>
                <c:pt idx="153">
                  <c:v>0.98003416467294102</c:v>
                </c:pt>
                <c:pt idx="154">
                  <c:v>0.97013541531502301</c:v>
                </c:pt>
                <c:pt idx="155">
                  <c:v>0.95987799531519602</c:v>
                </c:pt>
                <c:pt idx="156">
                  <c:v>0.94658988946026701</c:v>
                </c:pt>
                <c:pt idx="157">
                  <c:v>0.93096394749014699</c:v>
                </c:pt>
                <c:pt idx="158">
                  <c:v>0.91502909121692</c:v>
                </c:pt>
                <c:pt idx="159">
                  <c:v>0.90313893052979299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0.57696573650911998</c:v>
                      </c:pt>
                      <c:pt idx="1">
                        <c:v>0.58791342938457802</c:v>
                      </c:pt>
                      <c:pt idx="2">
                        <c:v>0.59565514455988</c:v>
                      </c:pt>
                      <c:pt idx="3">
                        <c:v>0.59924384170785405</c:v>
                      </c:pt>
                      <c:pt idx="4">
                        <c:v>0.59848212427894998</c:v>
                      </c:pt>
                      <c:pt idx="5">
                        <c:v>0.59328690296528597</c:v>
                      </c:pt>
                      <c:pt idx="6">
                        <c:v>0.58391295016558498</c:v>
                      </c:pt>
                      <c:pt idx="7">
                        <c:v>0.57051955612925598</c:v>
                      </c:pt>
                      <c:pt idx="8">
                        <c:v>0.55315216678040002</c:v>
                      </c:pt>
                      <c:pt idx="9">
                        <c:v>0.53245758347765804</c:v>
                      </c:pt>
                      <c:pt idx="10">
                        <c:v>0.50868185698692203</c:v>
                      </c:pt>
                      <c:pt idx="11">
                        <c:v>0.48165594216796498</c:v>
                      </c:pt>
                      <c:pt idx="12">
                        <c:v>0.45381748026695201</c:v>
                      </c:pt>
                      <c:pt idx="13">
                        <c:v>0.42379083489809599</c:v>
                      </c:pt>
                      <c:pt idx="14">
                        <c:v>0.39179443313983198</c:v>
                      </c:pt>
                      <c:pt idx="15">
                        <c:v>0.35687067664698302</c:v>
                      </c:pt>
                      <c:pt idx="16">
                        <c:v>0.32285147973938999</c:v>
                      </c:pt>
                      <c:pt idx="17">
                        <c:v>0.28982319992594802</c:v>
                      </c:pt>
                      <c:pt idx="18">
                        <c:v>0.25691331206582202</c:v>
                      </c:pt>
                      <c:pt idx="19">
                        <c:v>0.22512395437329399</c:v>
                      </c:pt>
                      <c:pt idx="20">
                        <c:v>0.19643765682056499</c:v>
                      </c:pt>
                      <c:pt idx="21">
                        <c:v>0.16822908613009899</c:v>
                      </c:pt>
                      <c:pt idx="22">
                        <c:v>0.14322717275529401</c:v>
                      </c:pt>
                      <c:pt idx="23">
                        <c:v>0.119960401759706</c:v>
                      </c:pt>
                      <c:pt idx="24">
                        <c:v>9.8724451095582394E-2</c:v>
                      </c:pt>
                      <c:pt idx="25">
                        <c:v>8.0065602637886105E-2</c:v>
                      </c:pt>
                      <c:pt idx="26">
                        <c:v>6.50426581821614E-2</c:v>
                      </c:pt>
                      <c:pt idx="27">
                        <c:v>5.2694425316054602E-2</c:v>
                      </c:pt>
                      <c:pt idx="28">
                        <c:v>4.0446910810722901E-2</c:v>
                      </c:pt>
                      <c:pt idx="29">
                        <c:v>2.9956571314217199E-2</c:v>
                      </c:pt>
                      <c:pt idx="30">
                        <c:v>2.0237303913097599E-2</c:v>
                      </c:pt>
                      <c:pt idx="31">
                        <c:v>1.14305948396716E-2</c:v>
                      </c:pt>
                      <c:pt idx="32">
                        <c:v>3.4143615230497002E-3</c:v>
                      </c:pt>
                      <c:pt idx="33">
                        <c:v>1.35969293815497E-3</c:v>
                      </c:pt>
                      <c:pt idx="34">
                        <c:v>8.0103889794083595E-4</c:v>
                      </c:pt>
                      <c:pt idx="35">
                        <c:v>3.12440783386434E-3</c:v>
                      </c:pt>
                      <c:pt idx="36">
                        <c:v>8.9968334734716899E-3</c:v>
                      </c:pt>
                      <c:pt idx="37">
                        <c:v>1.80902184147545E-2</c:v>
                      </c:pt>
                      <c:pt idx="38">
                        <c:v>3.0333785030708299E-2</c:v>
                      </c:pt>
                      <c:pt idx="39">
                        <c:v>4.5141879377952498E-2</c:v>
                      </c:pt>
                      <c:pt idx="40">
                        <c:v>6.3453396788161601E-2</c:v>
                      </c:pt>
                      <c:pt idx="41">
                        <c:v>8.5683008670215999E-2</c:v>
                      </c:pt>
                      <c:pt idx="42">
                        <c:v>0.109583817665335</c:v>
                      </c:pt>
                      <c:pt idx="43">
                        <c:v>0.13234475473430099</c:v>
                      </c:pt>
                      <c:pt idx="44">
                        <c:v>0.16127071974760801</c:v>
                      </c:pt>
                      <c:pt idx="45">
                        <c:v>0.19154674744754299</c:v>
                      </c:pt>
                      <c:pt idx="46">
                        <c:v>0.223622364873823</c:v>
                      </c:pt>
                      <c:pt idx="47">
                        <c:v>0.25521440168138798</c:v>
                      </c:pt>
                      <c:pt idx="48">
                        <c:v>0.28616819405338401</c:v>
                      </c:pt>
                      <c:pt idx="49">
                        <c:v>0.32116307654284498</c:v>
                      </c:pt>
                      <c:pt idx="50">
                        <c:v>0.35697703726221403</c:v>
                      </c:pt>
                      <c:pt idx="51">
                        <c:v>0.39422728376204802</c:v>
                      </c:pt>
                      <c:pt idx="52">
                        <c:v>0.43120678519113198</c:v>
                      </c:pt>
                      <c:pt idx="53">
                        <c:v>0.46768560149787097</c:v>
                      </c:pt>
                      <c:pt idx="54">
                        <c:v>0.50460720606065301</c:v>
                      </c:pt>
                      <c:pt idx="55">
                        <c:v>0.54252237548200799</c:v>
                      </c:pt>
                      <c:pt idx="56">
                        <c:v>0.57768306094414401</c:v>
                      </c:pt>
                      <c:pt idx="57">
                        <c:v>0.61218324222521903</c:v>
                      </c:pt>
                      <c:pt idx="58">
                        <c:v>0.64515182055606901</c:v>
                      </c:pt>
                      <c:pt idx="59">
                        <c:v>0.67784434202259003</c:v>
                      </c:pt>
                      <c:pt idx="60">
                        <c:v>0.70892142479210696</c:v>
                      </c:pt>
                      <c:pt idx="61">
                        <c:v>0.73760397782829601</c:v>
                      </c:pt>
                      <c:pt idx="62">
                        <c:v>0.76337107339064503</c:v>
                      </c:pt>
                      <c:pt idx="63">
                        <c:v>0.78729025559652099</c:v>
                      </c:pt>
                      <c:pt idx="64">
                        <c:v>0.81071371929278602</c:v>
                      </c:pt>
                      <c:pt idx="65">
                        <c:v>0.83200008985557605</c:v>
                      </c:pt>
                      <c:pt idx="66">
                        <c:v>0.85157128116774805</c:v>
                      </c:pt>
                      <c:pt idx="67">
                        <c:v>0.86834624237101898</c:v>
                      </c:pt>
                      <c:pt idx="68">
                        <c:v>0.88331996714429695</c:v>
                      </c:pt>
                      <c:pt idx="69">
                        <c:v>0.89734852697618295</c:v>
                      </c:pt>
                      <c:pt idx="70">
                        <c:v>0.91017357735192606</c:v>
                      </c:pt>
                      <c:pt idx="71">
                        <c:v>0.92182612929256902</c:v>
                      </c:pt>
                      <c:pt idx="72">
                        <c:v>0.93234205236211498</c:v>
                      </c:pt>
                      <c:pt idx="73">
                        <c:v>0.94142665241713097</c:v>
                      </c:pt>
                      <c:pt idx="74">
                        <c:v>0.95006907129228202</c:v>
                      </c:pt>
                      <c:pt idx="75">
                        <c:v>0.95734693520248304</c:v>
                      </c:pt>
                      <c:pt idx="76">
                        <c:v>0.96300715725446795</c:v>
                      </c:pt>
                      <c:pt idx="77">
                        <c:v>0.96835294262988003</c:v>
                      </c:pt>
                      <c:pt idx="78">
                        <c:v>0.97326584704597296</c:v>
                      </c:pt>
                      <c:pt idx="79">
                        <c:v>0.97710331300144304</c:v>
                      </c:pt>
                      <c:pt idx="80">
                        <c:v>0.98063255580951403</c:v>
                      </c:pt>
                      <c:pt idx="81">
                        <c:v>0.98347741976186598</c:v>
                      </c:pt>
                      <c:pt idx="82">
                        <c:v>0.98602185168006395</c:v>
                      </c:pt>
                      <c:pt idx="83">
                        <c:v>0.987951332861839</c:v>
                      </c:pt>
                      <c:pt idx="84">
                        <c:v>0.98974956980650397</c:v>
                      </c:pt>
                      <c:pt idx="85">
                        <c:v>0.99161621620336904</c:v>
                      </c:pt>
                      <c:pt idx="86">
                        <c:v>0.99305009602338001</c:v>
                      </c:pt>
                      <c:pt idx="87">
                        <c:v>0.99415084972922496</c:v>
                      </c:pt>
                      <c:pt idx="88">
                        <c:v>0.99494338743657595</c:v>
                      </c:pt>
                      <c:pt idx="89">
                        <c:v>0.99533833952462203</c:v>
                      </c:pt>
                      <c:pt idx="90">
                        <c:v>0.99588132312479005</c:v>
                      </c:pt>
                      <c:pt idx="91">
                        <c:v>0.99621388668603905</c:v>
                      </c:pt>
                      <c:pt idx="92">
                        <c:v>0.99608333982989705</c:v>
                      </c:pt>
                      <c:pt idx="93">
                        <c:v>0.99596635268962996</c:v>
                      </c:pt>
                      <c:pt idx="94">
                        <c:v>0.99589211901057295</c:v>
                      </c:pt>
                      <c:pt idx="95">
                        <c:v>0.99560926258861404</c:v>
                      </c:pt>
                      <c:pt idx="96">
                        <c:v>0.99506056273447596</c:v>
                      </c:pt>
                      <c:pt idx="97">
                        <c:v>0.99446789546928804</c:v>
                      </c:pt>
                      <c:pt idx="98">
                        <c:v>0.99397108022456504</c:v>
                      </c:pt>
                      <c:pt idx="99">
                        <c:v>0.99341387755872701</c:v>
                      </c:pt>
                      <c:pt idx="100">
                        <c:v>0.99304964242231497</c:v>
                      </c:pt>
                      <c:pt idx="101">
                        <c:v>0.99330160870488904</c:v>
                      </c:pt>
                      <c:pt idx="102">
                        <c:v>0.99359515810723398</c:v>
                      </c:pt>
                      <c:pt idx="103">
                        <c:v>0.993831622948535</c:v>
                      </c:pt>
                      <c:pt idx="104">
                        <c:v>0.99467800980369303</c:v>
                      </c:pt>
                      <c:pt idx="105">
                        <c:v>0.995508176309852</c:v>
                      </c:pt>
                      <c:pt idx="106">
                        <c:v>0.99604749627957001</c:v>
                      </c:pt>
                      <c:pt idx="107">
                        <c:v>0.99647474108293799</c:v>
                      </c:pt>
                      <c:pt idx="108">
                        <c:v>0.99687959045646701</c:v>
                      </c:pt>
                      <c:pt idx="109">
                        <c:v>0.99741942501625602</c:v>
                      </c:pt>
                      <c:pt idx="110">
                        <c:v>0.99755438365620297</c:v>
                      </c:pt>
                      <c:pt idx="111">
                        <c:v>0.99784117459488597</c:v>
                      </c:pt>
                      <c:pt idx="112">
                        <c:v>0.99825027403448496</c:v>
                      </c:pt>
                      <c:pt idx="113">
                        <c:v>0.99854374319384498</c:v>
                      </c:pt>
                      <c:pt idx="114">
                        <c:v>0.99888703184762695</c:v>
                      </c:pt>
                      <c:pt idx="115">
                        <c:v>0.99894473720232901</c:v>
                      </c:pt>
                      <c:pt idx="116">
                        <c:v>0.99911099430822203</c:v>
                      </c:pt>
                      <c:pt idx="117">
                        <c:v>0.99916942866994196</c:v>
                      </c:pt>
                      <c:pt idx="118">
                        <c:v>0.99956642585929001</c:v>
                      </c:pt>
                      <c:pt idx="119">
                        <c:v>0.99986811617958404</c:v>
                      </c:pt>
                      <c:pt idx="120">
                        <c:v>0.99992104531266301</c:v>
                      </c:pt>
                      <c:pt idx="121">
                        <c:v>0.99983305708445402</c:v>
                      </c:pt>
                      <c:pt idx="122">
                        <c:v>0.99969859279242601</c:v>
                      </c:pt>
                      <c:pt idx="123">
                        <c:v>0.99954688612269404</c:v>
                      </c:pt>
                      <c:pt idx="124">
                        <c:v>0.99922779136782003</c:v>
                      </c:pt>
                      <c:pt idx="125">
                        <c:v>0.999024303720628</c:v>
                      </c:pt>
                      <c:pt idx="126">
                        <c:v>0.99909152240555499</c:v>
                      </c:pt>
                      <c:pt idx="127">
                        <c:v>0.99942323533471999</c:v>
                      </c:pt>
                      <c:pt idx="128">
                        <c:v>0.99923061884132003</c:v>
                      </c:pt>
                      <c:pt idx="129">
                        <c:v>0.99868198552232601</c:v>
                      </c:pt>
                      <c:pt idx="130">
                        <c:v>0.99806684144392899</c:v>
                      </c:pt>
                      <c:pt idx="131">
                        <c:v>0.99779496482760499</c:v>
                      </c:pt>
                      <c:pt idx="132">
                        <c:v>0.99812063099593995</c:v>
                      </c:pt>
                      <c:pt idx="133">
                        <c:v>0.99858443613694303</c:v>
                      </c:pt>
                      <c:pt idx="134">
                        <c:v>0.99902654240362398</c:v>
                      </c:pt>
                      <c:pt idx="135">
                        <c:v>0.99921017267302903</c:v>
                      </c:pt>
                      <c:pt idx="136">
                        <c:v>0.99962159875405299</c:v>
                      </c:pt>
                      <c:pt idx="137">
                        <c:v>1</c:v>
                      </c:pt>
                      <c:pt idx="138">
                        <c:v>0.99962223792458704</c:v>
                      </c:pt>
                      <c:pt idx="139">
                        <c:v>0.9996852515347</c:v>
                      </c:pt>
                      <c:pt idx="140">
                        <c:v>0.99972912174597295</c:v>
                      </c:pt>
                      <c:pt idx="141">
                        <c:v>0.99951515482883901</c:v>
                      </c:pt>
                      <c:pt idx="142">
                        <c:v>0.99955726024928504</c:v>
                      </c:pt>
                      <c:pt idx="143">
                        <c:v>0.99952842307215495</c:v>
                      </c:pt>
                      <c:pt idx="144">
                        <c:v>0.99974052488607601</c:v>
                      </c:pt>
                      <c:pt idx="145">
                        <c:v>0.999861030680542</c:v>
                      </c:pt>
                      <c:pt idx="146">
                        <c:v>0.99963810585046198</c:v>
                      </c:pt>
                      <c:pt idx="147">
                        <c:v>0.99956550455769499</c:v>
                      </c:pt>
                      <c:pt idx="148">
                        <c:v>0.99958109440499698</c:v>
                      </c:pt>
                      <c:pt idx="149">
                        <c:v>0.99770678904272103</c:v>
                      </c:pt>
                      <c:pt idx="150">
                        <c:v>0.99569178822122995</c:v>
                      </c:pt>
                      <c:pt idx="151">
                        <c:v>0.99311301753054804</c:v>
                      </c:pt>
                      <c:pt idx="152">
                        <c:v>0.98820581665228302</c:v>
                      </c:pt>
                      <c:pt idx="153">
                        <c:v>0.98003416467294102</c:v>
                      </c:pt>
                      <c:pt idx="154">
                        <c:v>0.97013541531502301</c:v>
                      </c:pt>
                      <c:pt idx="155">
                        <c:v>0.95987799531519602</c:v>
                      </c:pt>
                      <c:pt idx="156">
                        <c:v>0.94658988946026701</c:v>
                      </c:pt>
                      <c:pt idx="157">
                        <c:v>0.93096394749014699</c:v>
                      </c:pt>
                      <c:pt idx="158">
                        <c:v>0.91502909121692</c:v>
                      </c:pt>
                      <c:pt idx="159">
                        <c:v>0.90313893052979299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0.59924384170785405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1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0.72120717063639994</c:v>
                      </c:pt>
                      <c:pt idx="1">
                        <c:v>0.73489178673072253</c:v>
                      </c:pt>
                      <c:pt idx="2">
                        <c:v>0.74456893069984997</c:v>
                      </c:pt>
                      <c:pt idx="3">
                        <c:v>0.74905480213481757</c:v>
                      </c:pt>
                      <c:pt idx="4">
                        <c:v>0.74810265534868747</c:v>
                      </c:pt>
                      <c:pt idx="5">
                        <c:v>0.74160862870660749</c:v>
                      </c:pt>
                      <c:pt idx="6">
                        <c:v>0.72989118770698125</c:v>
                      </c:pt>
                      <c:pt idx="7">
                        <c:v>0.71314944516156997</c:v>
                      </c:pt>
                      <c:pt idx="8">
                        <c:v>0.69144020847550003</c:v>
                      </c:pt>
                      <c:pt idx="9">
                        <c:v>0.66557197934707257</c:v>
                      </c:pt>
                      <c:pt idx="10">
                        <c:v>0.63585232123365254</c:v>
                      </c:pt>
                      <c:pt idx="11">
                        <c:v>0.60206992770995627</c:v>
                      </c:pt>
                      <c:pt idx="12">
                        <c:v>0.56727185033368999</c:v>
                      </c:pt>
                      <c:pt idx="13">
                        <c:v>0.52973854362261996</c:v>
                      </c:pt>
                      <c:pt idx="14">
                        <c:v>0.48974304142478997</c:v>
                      </c:pt>
                      <c:pt idx="15">
                        <c:v>0.4460883458087288</c:v>
                      </c:pt>
                      <c:pt idx="16">
                        <c:v>0.40356434967423749</c:v>
                      </c:pt>
                      <c:pt idx="17">
                        <c:v>0.36227899990743501</c:v>
                      </c:pt>
                      <c:pt idx="18">
                        <c:v>0.32114164008227752</c:v>
                      </c:pt>
                      <c:pt idx="19">
                        <c:v>0.2814049429666175</c:v>
                      </c:pt>
                      <c:pt idx="20">
                        <c:v>0.24554707102570625</c:v>
                      </c:pt>
                      <c:pt idx="21">
                        <c:v>0.21028635766262374</c:v>
                      </c:pt>
                      <c:pt idx="22">
                        <c:v>0.17903396594411752</c:v>
                      </c:pt>
                      <c:pt idx="23">
                        <c:v>0.14995050219963249</c:v>
                      </c:pt>
                      <c:pt idx="24">
                        <c:v>0.12340556386947799</c:v>
                      </c:pt>
                      <c:pt idx="25">
                        <c:v>0.10008200329735763</c:v>
                      </c:pt>
                      <c:pt idx="26">
                        <c:v>8.1303322727701743E-2</c:v>
                      </c:pt>
                      <c:pt idx="27">
                        <c:v>6.5868031645068256E-2</c:v>
                      </c:pt>
                      <c:pt idx="28">
                        <c:v>5.0558638513403628E-2</c:v>
                      </c:pt>
                      <c:pt idx="29">
                        <c:v>3.7445714142771501E-2</c:v>
                      </c:pt>
                      <c:pt idx="30">
                        <c:v>2.5296629891371998E-2</c:v>
                      </c:pt>
                      <c:pt idx="31">
                        <c:v>1.42882435495895E-2</c:v>
                      </c:pt>
                      <c:pt idx="32">
                        <c:v>4.2679519038121248E-3</c:v>
                      </c:pt>
                      <c:pt idx="33">
                        <c:v>1.6996161726937123E-3</c:v>
                      </c:pt>
                      <c:pt idx="34">
                        <c:v>1.001298622426045E-3</c:v>
                      </c:pt>
                      <c:pt idx="35">
                        <c:v>3.9055097923304249E-3</c:v>
                      </c:pt>
                      <c:pt idx="36">
                        <c:v>1.1246041841839612E-2</c:v>
                      </c:pt>
                      <c:pt idx="37">
                        <c:v>2.2612773018443125E-2</c:v>
                      </c:pt>
                      <c:pt idx="38">
                        <c:v>3.7917231288385374E-2</c:v>
                      </c:pt>
                      <c:pt idx="39">
                        <c:v>5.6427349222440623E-2</c:v>
                      </c:pt>
                      <c:pt idx="40">
                        <c:v>7.9316745985201997E-2</c:v>
                      </c:pt>
                      <c:pt idx="41">
                        <c:v>0.10710376083777</c:v>
                      </c:pt>
                      <c:pt idx="42">
                        <c:v>0.13697977208166875</c:v>
                      </c:pt>
                      <c:pt idx="43">
                        <c:v>0.16543094341787623</c:v>
                      </c:pt>
                      <c:pt idx="44">
                        <c:v>0.20158839968451001</c:v>
                      </c:pt>
                      <c:pt idx="45">
                        <c:v>0.23943343430942873</c:v>
                      </c:pt>
                      <c:pt idx="46">
                        <c:v>0.27952795609227876</c:v>
                      </c:pt>
                      <c:pt idx="47">
                        <c:v>0.31901800210173498</c:v>
                      </c:pt>
                      <c:pt idx="48">
                        <c:v>0.35771024256673001</c:v>
                      </c:pt>
                      <c:pt idx="49">
                        <c:v>0.40145384567855624</c:v>
                      </c:pt>
                      <c:pt idx="50">
                        <c:v>0.44622129657776755</c:v>
                      </c:pt>
                      <c:pt idx="51">
                        <c:v>0.49278410470256001</c:v>
                      </c:pt>
                      <c:pt idx="52">
                        <c:v>0.539008481488915</c:v>
                      </c:pt>
                      <c:pt idx="53">
                        <c:v>0.58460700187233872</c:v>
                      </c:pt>
                      <c:pt idx="54">
                        <c:v>0.63075900757581627</c:v>
                      </c:pt>
                      <c:pt idx="55">
                        <c:v>0.67815296935251002</c:v>
                      </c:pt>
                      <c:pt idx="56">
                        <c:v>0.72210382618017999</c:v>
                      </c:pt>
                      <c:pt idx="57">
                        <c:v>0.76522905278152376</c:v>
                      </c:pt>
                      <c:pt idx="58">
                        <c:v>0.80643977569508629</c:v>
                      </c:pt>
                      <c:pt idx="59">
                        <c:v>0.84730542752823756</c:v>
                      </c:pt>
                      <c:pt idx="60">
                        <c:v>0.8861517809901337</c:v>
                      </c:pt>
                      <c:pt idx="61">
                        <c:v>0.92200497228537004</c:v>
                      </c:pt>
                      <c:pt idx="62">
                        <c:v>0.95421384173830626</c:v>
                      </c:pt>
                      <c:pt idx="63">
                        <c:v>0.98411281949565121</c:v>
                      </c:pt>
                      <c:pt idx="64">
                        <c:v>1.0133921491159825</c:v>
                      </c:pt>
                      <c:pt idx="65">
                        <c:v>1.04000011231947</c:v>
                      </c:pt>
                      <c:pt idx="66">
                        <c:v>1.0644641014596852</c:v>
                      </c:pt>
                      <c:pt idx="67">
                        <c:v>1.0854328029637736</c:v>
                      </c:pt>
                      <c:pt idx="68">
                        <c:v>1.1041499589303712</c:v>
                      </c:pt>
                      <c:pt idx="69">
                        <c:v>1.1216856587202286</c:v>
                      </c:pt>
                      <c:pt idx="70">
                        <c:v>1.1377169716899076</c:v>
                      </c:pt>
                      <c:pt idx="71">
                        <c:v>1.1522826616157114</c:v>
                      </c:pt>
                      <c:pt idx="72">
                        <c:v>1.1654275654526438</c:v>
                      </c:pt>
                      <c:pt idx="73">
                        <c:v>1.1767833155214138</c:v>
                      </c:pt>
                      <c:pt idx="74">
                        <c:v>1.1875863391153525</c:v>
                      </c:pt>
                      <c:pt idx="75">
                        <c:v>1.1966836690031037</c:v>
                      </c:pt>
                      <c:pt idx="76">
                        <c:v>1.2037589465680849</c:v>
                      </c:pt>
                      <c:pt idx="77">
                        <c:v>1.2104411782873501</c:v>
                      </c:pt>
                      <c:pt idx="78">
                        <c:v>1.2165823088074661</c:v>
                      </c:pt>
                      <c:pt idx="79">
                        <c:v>1.2213791412518038</c:v>
                      </c:pt>
                      <c:pt idx="80">
                        <c:v>1.2257906947618926</c:v>
                      </c:pt>
                      <c:pt idx="81">
                        <c:v>1.2293467747023326</c:v>
                      </c:pt>
                      <c:pt idx="82">
                        <c:v>1.2325273146000799</c:v>
                      </c:pt>
                      <c:pt idx="83">
                        <c:v>1.2349391660772988</c:v>
                      </c:pt>
                      <c:pt idx="84">
                        <c:v>1.23718696225813</c:v>
                      </c:pt>
                      <c:pt idx="85">
                        <c:v>1.2395202702542112</c:v>
                      </c:pt>
                      <c:pt idx="86">
                        <c:v>1.241312620029225</c:v>
                      </c:pt>
                      <c:pt idx="87">
                        <c:v>1.2426885621615311</c:v>
                      </c:pt>
                      <c:pt idx="88">
                        <c:v>1.2436792342957199</c:v>
                      </c:pt>
                      <c:pt idx="89">
                        <c:v>1.2441729244057775</c:v>
                      </c:pt>
                      <c:pt idx="90">
                        <c:v>1.2448516539059875</c:v>
                      </c:pt>
                      <c:pt idx="91">
                        <c:v>1.2452673583575489</c:v>
                      </c:pt>
                      <c:pt idx="92">
                        <c:v>1.2451041747873712</c:v>
                      </c:pt>
                      <c:pt idx="93">
                        <c:v>1.2449579408620375</c:v>
                      </c:pt>
                      <c:pt idx="94">
                        <c:v>1.2448651487632163</c:v>
                      </c:pt>
                      <c:pt idx="95">
                        <c:v>1.2445115782357676</c:v>
                      </c:pt>
                      <c:pt idx="96">
                        <c:v>1.2438257034180951</c:v>
                      </c:pt>
                      <c:pt idx="97">
                        <c:v>1.2430848693366101</c:v>
                      </c:pt>
                      <c:pt idx="98">
                        <c:v>1.2424638502807064</c:v>
                      </c:pt>
                      <c:pt idx="99">
                        <c:v>1.2417673469484087</c:v>
                      </c:pt>
                      <c:pt idx="100">
                        <c:v>1.2413120530278938</c:v>
                      </c:pt>
                      <c:pt idx="101">
                        <c:v>1.2416270108811114</c:v>
                      </c:pt>
                      <c:pt idx="102">
                        <c:v>1.2419939476340425</c:v>
                      </c:pt>
                      <c:pt idx="103">
                        <c:v>1.2422895286856688</c:v>
                      </c:pt>
                      <c:pt idx="104">
                        <c:v>1.2433475122546163</c:v>
                      </c:pt>
                      <c:pt idx="105">
                        <c:v>1.2443852203873149</c:v>
                      </c:pt>
                      <c:pt idx="106">
                        <c:v>1.2450593703494626</c:v>
                      </c:pt>
                      <c:pt idx="107">
                        <c:v>1.2455934263536725</c:v>
                      </c:pt>
                      <c:pt idx="108">
                        <c:v>1.2460994880705838</c:v>
                      </c:pt>
                      <c:pt idx="109">
                        <c:v>1.24677428127032</c:v>
                      </c:pt>
                      <c:pt idx="110">
                        <c:v>1.2469429795702538</c:v>
                      </c:pt>
                      <c:pt idx="111">
                        <c:v>1.2473014682436074</c:v>
                      </c:pt>
                      <c:pt idx="112">
                        <c:v>1.2478128425431061</c:v>
                      </c:pt>
                      <c:pt idx="113">
                        <c:v>1.2481796789923063</c:v>
                      </c:pt>
                      <c:pt idx="114">
                        <c:v>1.2486087898095337</c:v>
                      </c:pt>
                      <c:pt idx="115">
                        <c:v>1.2486809215029113</c:v>
                      </c:pt>
                      <c:pt idx="116">
                        <c:v>1.2488887428852775</c:v>
                      </c:pt>
                      <c:pt idx="117">
                        <c:v>1.2489617858374276</c:v>
                      </c:pt>
                      <c:pt idx="118">
                        <c:v>1.2494580323241125</c:v>
                      </c:pt>
                      <c:pt idx="119">
                        <c:v>1.24983514522448</c:v>
                      </c:pt>
                      <c:pt idx="120">
                        <c:v>1.2499013066408287</c:v>
                      </c:pt>
                      <c:pt idx="121">
                        <c:v>1.2497913213555676</c:v>
                      </c:pt>
                      <c:pt idx="122">
                        <c:v>1.2496232409905326</c:v>
                      </c:pt>
                      <c:pt idx="123">
                        <c:v>1.2494336076533676</c:v>
                      </c:pt>
                      <c:pt idx="124">
                        <c:v>1.2490347392097751</c:v>
                      </c:pt>
                      <c:pt idx="125">
                        <c:v>1.248780379650785</c:v>
                      </c:pt>
                      <c:pt idx="126">
                        <c:v>1.2488644030069438</c:v>
                      </c:pt>
                      <c:pt idx="127">
                        <c:v>1.2492790441684001</c:v>
                      </c:pt>
                      <c:pt idx="128">
                        <c:v>1.2490382735516501</c:v>
                      </c:pt>
                      <c:pt idx="129">
                        <c:v>1.2483524819029075</c:v>
                      </c:pt>
                      <c:pt idx="130">
                        <c:v>1.2475835518049112</c:v>
                      </c:pt>
                      <c:pt idx="131">
                        <c:v>1.2472437060345063</c:v>
                      </c:pt>
                      <c:pt idx="132">
                        <c:v>1.2476507887449249</c:v>
                      </c:pt>
                      <c:pt idx="133">
                        <c:v>1.2482305451711788</c:v>
                      </c:pt>
                      <c:pt idx="134">
                        <c:v>1.24878317800453</c:v>
                      </c:pt>
                      <c:pt idx="135">
                        <c:v>1.2490127158412863</c:v>
                      </c:pt>
                      <c:pt idx="136">
                        <c:v>1.2495269984425663</c:v>
                      </c:pt>
                      <c:pt idx="137">
                        <c:v>1.25</c:v>
                      </c:pt>
                      <c:pt idx="138">
                        <c:v>1.2495277974057337</c:v>
                      </c:pt>
                      <c:pt idx="139">
                        <c:v>1.2496065644183749</c:v>
                      </c:pt>
                      <c:pt idx="140">
                        <c:v>1.2496614021824661</c:v>
                      </c:pt>
                      <c:pt idx="141">
                        <c:v>1.2493939435360488</c:v>
                      </c:pt>
                      <c:pt idx="142">
                        <c:v>1.2494465753116062</c:v>
                      </c:pt>
                      <c:pt idx="143">
                        <c:v>1.2494105288401938</c:v>
                      </c:pt>
                      <c:pt idx="144">
                        <c:v>1.249675656107595</c:v>
                      </c:pt>
                      <c:pt idx="145">
                        <c:v>1.2498262883506774</c:v>
                      </c:pt>
                      <c:pt idx="146">
                        <c:v>1.2495476323130774</c:v>
                      </c:pt>
                      <c:pt idx="147">
                        <c:v>1.2494568806971187</c:v>
                      </c:pt>
                      <c:pt idx="148">
                        <c:v>1.2494763680062462</c:v>
                      </c:pt>
                      <c:pt idx="149">
                        <c:v>1.2471334863034014</c:v>
                      </c:pt>
                      <c:pt idx="150">
                        <c:v>1.2446147352765373</c:v>
                      </c:pt>
                      <c:pt idx="151">
                        <c:v>1.241391271913185</c:v>
                      </c:pt>
                      <c:pt idx="152">
                        <c:v>1.2352572708153537</c:v>
                      </c:pt>
                      <c:pt idx="153">
                        <c:v>1.2250427058411764</c:v>
                      </c:pt>
                      <c:pt idx="154">
                        <c:v>1.2126692691437788</c:v>
                      </c:pt>
                      <c:pt idx="155">
                        <c:v>1.1998474941439949</c:v>
                      </c:pt>
                      <c:pt idx="156">
                        <c:v>1.1832373618253338</c:v>
                      </c:pt>
                      <c:pt idx="157">
                        <c:v>1.1637049343626837</c:v>
                      </c:pt>
                      <c:pt idx="158">
                        <c:v>1.1437863640211501</c:v>
                      </c:pt>
                      <c:pt idx="159">
                        <c:v>1.1289236631622412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0.43272430238184001</c:v>
                      </c:pt>
                      <c:pt idx="1">
                        <c:v>0.44093507203843352</c:v>
                      </c:pt>
                      <c:pt idx="2">
                        <c:v>0.44674135841991003</c:v>
                      </c:pt>
                      <c:pt idx="3">
                        <c:v>0.44943288128089054</c:v>
                      </c:pt>
                      <c:pt idx="4">
                        <c:v>0.44886159320921248</c:v>
                      </c:pt>
                      <c:pt idx="5">
                        <c:v>0.44496517722396445</c:v>
                      </c:pt>
                      <c:pt idx="6">
                        <c:v>0.4379347126241887</c:v>
                      </c:pt>
                      <c:pt idx="7">
                        <c:v>0.42788966709694198</c:v>
                      </c:pt>
                      <c:pt idx="8">
                        <c:v>0.41486412508530002</c:v>
                      </c:pt>
                      <c:pt idx="9">
                        <c:v>0.3993431876082435</c:v>
                      </c:pt>
                      <c:pt idx="10">
                        <c:v>0.38151139274019152</c:v>
                      </c:pt>
                      <c:pt idx="11">
                        <c:v>0.36124195662597375</c:v>
                      </c:pt>
                      <c:pt idx="12">
                        <c:v>0.34036311020021404</c:v>
                      </c:pt>
                      <c:pt idx="13">
                        <c:v>0.31784312617357202</c:v>
                      </c:pt>
                      <c:pt idx="14">
                        <c:v>0.29384582485487398</c:v>
                      </c:pt>
                      <c:pt idx="15">
                        <c:v>0.26765300748523724</c:v>
                      </c:pt>
                      <c:pt idx="16">
                        <c:v>0.24213860980454249</c:v>
                      </c:pt>
                      <c:pt idx="17">
                        <c:v>0.21736739994446103</c:v>
                      </c:pt>
                      <c:pt idx="18">
                        <c:v>0.19268498404936651</c:v>
                      </c:pt>
                      <c:pt idx="19">
                        <c:v>0.16884296577997049</c:v>
                      </c:pt>
                      <c:pt idx="20">
                        <c:v>0.14732824261542374</c:v>
                      </c:pt>
                      <c:pt idx="21">
                        <c:v>0.12617181459757423</c:v>
                      </c:pt>
                      <c:pt idx="22">
                        <c:v>0.10742037956647051</c:v>
                      </c:pt>
                      <c:pt idx="23">
                        <c:v>8.9970301319779497E-2</c:v>
                      </c:pt>
                      <c:pt idx="24">
                        <c:v>7.4043338321686802E-2</c:v>
                      </c:pt>
                      <c:pt idx="25">
                        <c:v>6.0049201978414582E-2</c:v>
                      </c:pt>
                      <c:pt idx="26">
                        <c:v>4.878199363662105E-2</c:v>
                      </c:pt>
                      <c:pt idx="27">
                        <c:v>3.9520818987040948E-2</c:v>
                      </c:pt>
                      <c:pt idx="28">
                        <c:v>3.0335183108042174E-2</c:v>
                      </c:pt>
                      <c:pt idx="29">
                        <c:v>2.24674284856629E-2</c:v>
                      </c:pt>
                      <c:pt idx="30">
                        <c:v>1.51779779348232E-2</c:v>
                      </c:pt>
                      <c:pt idx="31">
                        <c:v>8.5729461297537005E-3</c:v>
                      </c:pt>
                      <c:pt idx="32">
                        <c:v>2.5607711422872752E-3</c:v>
                      </c:pt>
                      <c:pt idx="33">
                        <c:v>1.0197697036162276E-3</c:v>
                      </c:pt>
                      <c:pt idx="34">
                        <c:v>6.0077917345562699E-4</c:v>
                      </c:pt>
                      <c:pt idx="35">
                        <c:v>2.3433058753982551E-3</c:v>
                      </c:pt>
                      <c:pt idx="36">
                        <c:v>6.7476251051037679E-3</c:v>
                      </c:pt>
                      <c:pt idx="37">
                        <c:v>1.3567663811065875E-2</c:v>
                      </c:pt>
                      <c:pt idx="38">
                        <c:v>2.2750338773031224E-2</c:v>
                      </c:pt>
                      <c:pt idx="39">
                        <c:v>3.3856409533464374E-2</c:v>
                      </c:pt>
                      <c:pt idx="40">
                        <c:v>4.7590047591121204E-2</c:v>
                      </c:pt>
                      <c:pt idx="41">
                        <c:v>6.4262256502661999E-2</c:v>
                      </c:pt>
                      <c:pt idx="42">
                        <c:v>8.218786324900125E-2</c:v>
                      </c:pt>
                      <c:pt idx="43">
                        <c:v>9.9258566050725749E-2</c:v>
                      </c:pt>
                      <c:pt idx="44">
                        <c:v>0.12095303981070601</c:v>
                      </c:pt>
                      <c:pt idx="45">
                        <c:v>0.14366006058565725</c:v>
                      </c:pt>
                      <c:pt idx="46">
                        <c:v>0.16771677365536725</c:v>
                      </c:pt>
                      <c:pt idx="47">
                        <c:v>0.19141080126104099</c:v>
                      </c:pt>
                      <c:pt idx="48">
                        <c:v>0.214626145540038</c:v>
                      </c:pt>
                      <c:pt idx="49">
                        <c:v>0.24087230740713372</c:v>
                      </c:pt>
                      <c:pt idx="50">
                        <c:v>0.26773277794666051</c:v>
                      </c:pt>
                      <c:pt idx="51">
                        <c:v>0.29567046282153603</c:v>
                      </c:pt>
                      <c:pt idx="52">
                        <c:v>0.32340508889334896</c:v>
                      </c:pt>
                      <c:pt idx="53">
                        <c:v>0.35076420112340323</c:v>
                      </c:pt>
                      <c:pt idx="54">
                        <c:v>0.37845540454548976</c:v>
                      </c:pt>
                      <c:pt idx="55">
                        <c:v>0.40689178161150596</c:v>
                      </c:pt>
                      <c:pt idx="56">
                        <c:v>0.43326229570810804</c:v>
                      </c:pt>
                      <c:pt idx="57">
                        <c:v>0.4591374316689143</c:v>
                      </c:pt>
                      <c:pt idx="58">
                        <c:v>0.48386386541705173</c:v>
                      </c:pt>
                      <c:pt idx="59">
                        <c:v>0.50838325651694249</c:v>
                      </c:pt>
                      <c:pt idx="60">
                        <c:v>0.53169106859408022</c:v>
                      </c:pt>
                      <c:pt idx="61">
                        <c:v>0.55320298337122198</c:v>
                      </c:pt>
                      <c:pt idx="62">
                        <c:v>0.5725283050429838</c:v>
                      </c:pt>
                      <c:pt idx="63">
                        <c:v>0.59046769169739077</c:v>
                      </c:pt>
                      <c:pt idx="64">
                        <c:v>0.60803528946958951</c:v>
                      </c:pt>
                      <c:pt idx="65">
                        <c:v>0.62400006739168201</c:v>
                      </c:pt>
                      <c:pt idx="66">
                        <c:v>0.63867846087581104</c:v>
                      </c:pt>
                      <c:pt idx="67">
                        <c:v>0.65125968177826421</c:v>
                      </c:pt>
                      <c:pt idx="68">
                        <c:v>0.66248997535822274</c:v>
                      </c:pt>
                      <c:pt idx="69">
                        <c:v>0.67301139523213727</c:v>
                      </c:pt>
                      <c:pt idx="70">
                        <c:v>0.68263018301394451</c:v>
                      </c:pt>
                      <c:pt idx="71">
                        <c:v>0.69136959696942679</c:v>
                      </c:pt>
                      <c:pt idx="72">
                        <c:v>0.69925653927158626</c:v>
                      </c:pt>
                      <c:pt idx="73">
                        <c:v>0.70606998931284826</c:v>
                      </c:pt>
                      <c:pt idx="74">
                        <c:v>0.71255180346921154</c:v>
                      </c:pt>
                      <c:pt idx="75">
                        <c:v>0.71801020140186234</c:v>
                      </c:pt>
                      <c:pt idx="76">
                        <c:v>0.72225536794085099</c:v>
                      </c:pt>
                      <c:pt idx="77">
                        <c:v>0.72626470697240997</c:v>
                      </c:pt>
                      <c:pt idx="78">
                        <c:v>0.72994938528447972</c:v>
                      </c:pt>
                      <c:pt idx="79">
                        <c:v>0.73282748475108228</c:v>
                      </c:pt>
                      <c:pt idx="80">
                        <c:v>0.73547441685713555</c:v>
                      </c:pt>
                      <c:pt idx="81">
                        <c:v>0.73760806482139951</c:v>
                      </c:pt>
                      <c:pt idx="82">
                        <c:v>0.73951638876004799</c:v>
                      </c:pt>
                      <c:pt idx="83">
                        <c:v>0.7409634996463792</c:v>
                      </c:pt>
                      <c:pt idx="84">
                        <c:v>0.74231217735487798</c:v>
                      </c:pt>
                      <c:pt idx="85">
                        <c:v>0.74371216215252678</c:v>
                      </c:pt>
                      <c:pt idx="86">
                        <c:v>0.74478757201753498</c:v>
                      </c:pt>
                      <c:pt idx="87">
                        <c:v>0.74561313729691869</c:v>
                      </c:pt>
                      <c:pt idx="88">
                        <c:v>0.74620754057743199</c:v>
                      </c:pt>
                      <c:pt idx="89">
                        <c:v>0.74650375464346652</c:v>
                      </c:pt>
                      <c:pt idx="90">
                        <c:v>0.74691099234359259</c:v>
                      </c:pt>
                      <c:pt idx="91">
                        <c:v>0.74716041501452923</c:v>
                      </c:pt>
                      <c:pt idx="92">
                        <c:v>0.74706250487242276</c:v>
                      </c:pt>
                      <c:pt idx="93">
                        <c:v>0.74697476451722244</c:v>
                      </c:pt>
                      <c:pt idx="94">
                        <c:v>0.74691908925792971</c:v>
                      </c:pt>
                      <c:pt idx="95">
                        <c:v>0.74670694694146056</c:v>
                      </c:pt>
                      <c:pt idx="96">
                        <c:v>0.74629542205085697</c:v>
                      </c:pt>
                      <c:pt idx="97">
                        <c:v>0.74585092160196598</c:v>
                      </c:pt>
                      <c:pt idx="98">
                        <c:v>0.74547831016842381</c:v>
                      </c:pt>
                      <c:pt idx="99">
                        <c:v>0.74506040816904529</c:v>
                      </c:pt>
                      <c:pt idx="100">
                        <c:v>0.74478723181673623</c:v>
                      </c:pt>
                      <c:pt idx="101">
                        <c:v>0.74497620652866681</c:v>
                      </c:pt>
                      <c:pt idx="102">
                        <c:v>0.74519636858042548</c:v>
                      </c:pt>
                      <c:pt idx="103">
                        <c:v>0.74537371721140122</c:v>
                      </c:pt>
                      <c:pt idx="104">
                        <c:v>0.7460085073527698</c:v>
                      </c:pt>
                      <c:pt idx="105">
                        <c:v>0.74663113223238897</c:v>
                      </c:pt>
                      <c:pt idx="106">
                        <c:v>0.74703562220967745</c:v>
                      </c:pt>
                      <c:pt idx="107">
                        <c:v>0.74735605581220343</c:v>
                      </c:pt>
                      <c:pt idx="108">
                        <c:v>0.74765969284235023</c:v>
                      </c:pt>
                      <c:pt idx="109">
                        <c:v>0.74806456876219207</c:v>
                      </c:pt>
                      <c:pt idx="110">
                        <c:v>0.74816578774215226</c:v>
                      </c:pt>
                      <c:pt idx="111">
                        <c:v>0.74838088094616451</c:v>
                      </c:pt>
                      <c:pt idx="112">
                        <c:v>0.74868770552586372</c:v>
                      </c:pt>
                      <c:pt idx="113">
                        <c:v>0.74890780739538376</c:v>
                      </c:pt>
                      <c:pt idx="114">
                        <c:v>0.74916527388572018</c:v>
                      </c:pt>
                      <c:pt idx="115">
                        <c:v>0.7492085529017467</c:v>
                      </c:pt>
                      <c:pt idx="116">
                        <c:v>0.74933324573116655</c:v>
                      </c:pt>
                      <c:pt idx="117">
                        <c:v>0.74937707150245647</c:v>
                      </c:pt>
                      <c:pt idx="118">
                        <c:v>0.74967481939446756</c:v>
                      </c:pt>
                      <c:pt idx="119">
                        <c:v>0.74990108713468806</c:v>
                      </c:pt>
                      <c:pt idx="120">
                        <c:v>0.74994078398449726</c:v>
                      </c:pt>
                      <c:pt idx="121">
                        <c:v>0.74987479281334046</c:v>
                      </c:pt>
                      <c:pt idx="122">
                        <c:v>0.74977394459431945</c:v>
                      </c:pt>
                      <c:pt idx="123">
                        <c:v>0.74966016459202056</c:v>
                      </c:pt>
                      <c:pt idx="124">
                        <c:v>0.74942084352586502</c:v>
                      </c:pt>
                      <c:pt idx="125">
                        <c:v>0.74926822779047098</c:v>
                      </c:pt>
                      <c:pt idx="126">
                        <c:v>0.74931864180416619</c:v>
                      </c:pt>
                      <c:pt idx="127">
                        <c:v>0.74956742650104002</c:v>
                      </c:pt>
                      <c:pt idx="128">
                        <c:v>0.74942296413098997</c:v>
                      </c:pt>
                      <c:pt idx="129">
                        <c:v>0.74901148914174454</c:v>
                      </c:pt>
                      <c:pt idx="130">
                        <c:v>0.74855013108294677</c:v>
                      </c:pt>
                      <c:pt idx="131">
                        <c:v>0.74834622362070369</c:v>
                      </c:pt>
                      <c:pt idx="132">
                        <c:v>0.74859047324695493</c:v>
                      </c:pt>
                      <c:pt idx="133">
                        <c:v>0.74893832710270725</c:v>
                      </c:pt>
                      <c:pt idx="134">
                        <c:v>0.74926990680271799</c:v>
                      </c:pt>
                      <c:pt idx="135">
                        <c:v>0.7494076295047718</c:v>
                      </c:pt>
                      <c:pt idx="136">
                        <c:v>0.74971619906553977</c:v>
                      </c:pt>
                      <c:pt idx="137">
                        <c:v>0.75</c:v>
                      </c:pt>
                      <c:pt idx="138">
                        <c:v>0.74971667844344025</c:v>
                      </c:pt>
                      <c:pt idx="139">
                        <c:v>0.74976393865102497</c:v>
                      </c:pt>
                      <c:pt idx="140">
                        <c:v>0.74979684130947977</c:v>
                      </c:pt>
                      <c:pt idx="141">
                        <c:v>0.74963636612162921</c:v>
                      </c:pt>
                      <c:pt idx="142">
                        <c:v>0.74966794518696378</c:v>
                      </c:pt>
                      <c:pt idx="143">
                        <c:v>0.74964631730411624</c:v>
                      </c:pt>
                      <c:pt idx="144">
                        <c:v>0.74980539366455701</c:v>
                      </c:pt>
                      <c:pt idx="145">
                        <c:v>0.74989577301040655</c:v>
                      </c:pt>
                      <c:pt idx="146">
                        <c:v>0.74972857938784654</c:v>
                      </c:pt>
                      <c:pt idx="147">
                        <c:v>0.7496741284182713</c:v>
                      </c:pt>
                      <c:pt idx="148">
                        <c:v>0.74968582080374779</c:v>
                      </c:pt>
                      <c:pt idx="149">
                        <c:v>0.7482800917820408</c:v>
                      </c:pt>
                      <c:pt idx="150">
                        <c:v>0.74676884116592246</c:v>
                      </c:pt>
                      <c:pt idx="151">
                        <c:v>0.74483476314791108</c:v>
                      </c:pt>
                      <c:pt idx="152">
                        <c:v>0.74115436248921229</c:v>
                      </c:pt>
                      <c:pt idx="153">
                        <c:v>0.73502562350470579</c:v>
                      </c:pt>
                      <c:pt idx="154">
                        <c:v>0.7276015614862672</c:v>
                      </c:pt>
                      <c:pt idx="155">
                        <c:v>0.71990849648639699</c:v>
                      </c:pt>
                      <c:pt idx="156">
                        <c:v>0.70994241709520023</c:v>
                      </c:pt>
                      <c:pt idx="157">
                        <c:v>0.69822296061761024</c:v>
                      </c:pt>
                      <c:pt idx="158">
                        <c:v>0.68627181841269003</c:v>
                      </c:pt>
                      <c:pt idx="159">
                        <c:v>0.67735419789734475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1.2035287147564981</c:v>
                      </c:pt>
                      <c:pt idx="1">
                        <c:v>1.2263651882283342</c:v>
                      </c:pt>
                      <c:pt idx="2">
                        <c:v>1.2425141134163635</c:v>
                      </c:pt>
                      <c:pt idx="3">
                        <c:v>1.25</c:v>
                      </c:pt>
                      <c:pt idx="4">
                        <c:v>1.248411086239257</c:v>
                      </c:pt>
                      <c:pt idx="5">
                        <c:v>1.2375740509789999</c:v>
                      </c:pt>
                      <c:pt idx="6">
                        <c:v>1.2180203398115537</c:v>
                      </c:pt>
                      <c:pt idx="7">
                        <c:v>1.1900822261753801</c:v>
                      </c:pt>
                      <c:pt idx="8">
                        <c:v>1.1538545085501171</c:v>
                      </c:pt>
                      <c:pt idx="9">
                        <c:v>1.1106863901182233</c:v>
                      </c:pt>
                      <c:pt idx="10">
                        <c:v>1.0610911234756519</c:v>
                      </c:pt>
                      <c:pt idx="11">
                        <c:v>1.0047160868504676</c:v>
                      </c:pt>
                      <c:pt idx="12">
                        <c:v>0.94664610772962909</c:v>
                      </c:pt>
                      <c:pt idx="13">
                        <c:v>0.88401166061691527</c:v>
                      </c:pt>
                      <c:pt idx="14">
                        <c:v>0.81726837614052872</c:v>
                      </c:pt>
                      <c:pt idx="15">
                        <c:v>0.74441874035345978</c:v>
                      </c:pt>
                      <c:pt idx="16">
                        <c:v>0.67345598166528164</c:v>
                      </c:pt>
                      <c:pt idx="17">
                        <c:v>0.60456023857489183</c:v>
                      </c:pt>
                      <c:pt idx="18">
                        <c:v>0.5359114566234322</c:v>
                      </c:pt>
                      <c:pt idx="19">
                        <c:v>0.46960005824108114</c:v>
                      </c:pt>
                      <c:pt idx="20">
                        <c:v>0.40976152600232546</c:v>
                      </c:pt>
                      <c:pt idx="21">
                        <c:v>0.35091951393827325</c:v>
                      </c:pt>
                      <c:pt idx="22">
                        <c:v>0.29876646781027905</c:v>
                      </c:pt>
                      <c:pt idx="23">
                        <c:v>0.25023286309004239</c:v>
                      </c:pt>
                      <c:pt idx="24">
                        <c:v>0.20593547280814811</c:v>
                      </c:pt>
                      <c:pt idx="25">
                        <c:v>0.1670138203041393</c:v>
                      </c:pt>
                      <c:pt idx="26">
                        <c:v>0.13567652609659875</c:v>
                      </c:pt>
                      <c:pt idx="27">
                        <c:v>0.10991857915025603</c:v>
                      </c:pt>
                      <c:pt idx="28">
                        <c:v>8.4370726896935214E-2</c:v>
                      </c:pt>
                      <c:pt idx="29">
                        <c:v>6.2488275283815418E-2</c:v>
                      </c:pt>
                      <c:pt idx="30">
                        <c:v>4.2214250912076492E-2</c:v>
                      </c:pt>
                      <c:pt idx="31">
                        <c:v>2.3843788713569066E-2</c:v>
                      </c:pt>
                      <c:pt idx="32">
                        <c:v>7.1222290606247993E-3</c:v>
                      </c:pt>
                      <c:pt idx="33">
                        <c:v>2.8362680671857729E-3</c:v>
                      </c:pt>
                      <c:pt idx="34">
                        <c:v>1.6709368586456034E-3</c:v>
                      </c:pt>
                      <c:pt idx="35">
                        <c:v>6.5173966263877871E-3</c:v>
                      </c:pt>
                      <c:pt idx="36">
                        <c:v>1.8767054509543597E-2</c:v>
                      </c:pt>
                      <c:pt idx="37">
                        <c:v>3.7735511730911372E-2</c:v>
                      </c:pt>
                      <c:pt idx="38">
                        <c:v>6.3275128836235831E-2</c:v>
                      </c:pt>
                      <c:pt idx="39">
                        <c:v>9.4164253839675374E-2</c:v>
                      </c:pt>
                      <c:pt idx="40">
                        <c:v>0.13236138690912211</c:v>
                      </c:pt>
                      <c:pt idx="41">
                        <c:v>0.17873151692727063</c:v>
                      </c:pt>
                      <c:pt idx="42">
                        <c:v>0.22858770094536862</c:v>
                      </c:pt>
                      <c:pt idx="43">
                        <c:v>0.27606615521720762</c:v>
                      </c:pt>
                      <c:pt idx="44">
                        <c:v>0.33640462471834504</c:v>
                      </c:pt>
                      <c:pt idx="45">
                        <c:v>0.39955927394604474</c:v>
                      </c:pt>
                      <c:pt idx="46">
                        <c:v>0.46646779931124505</c:v>
                      </c:pt>
                      <c:pt idx="47">
                        <c:v>0.5323675937870781</c:v>
                      </c:pt>
                      <c:pt idx="48">
                        <c:v>0.59693603449849464</c:v>
                      </c:pt>
                      <c:pt idx="49">
                        <c:v>0.66993403642565053</c:v>
                      </c:pt>
                      <c:pt idx="50">
                        <c:v>0.74464060457597703</c:v>
                      </c:pt>
                      <c:pt idx="51">
                        <c:v>0.82234321056703363</c:v>
                      </c:pt>
                      <c:pt idx="52">
                        <c:v>0.89948105257574706</c:v>
                      </c:pt>
                      <c:pt idx="53">
                        <c:v>0.97557448434713967</c:v>
                      </c:pt>
                      <c:pt idx="54">
                        <c:v>1.0525915556814793</c:v>
                      </c:pt>
                      <c:pt idx="55">
                        <c:v>1.1316811657500956</c:v>
                      </c:pt>
                      <c:pt idx="56">
                        <c:v>1.2050250264102391</c:v>
                      </c:pt>
                      <c:pt idx="57">
                        <c:v>1.2769911003183767</c:v>
                      </c:pt>
                      <c:pt idx="58">
                        <c:v>1.3457623083730332</c:v>
                      </c:pt>
                      <c:pt idx="59">
                        <c:v>1.413957672244748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0.72211722885389884</c:v>
                      </c:pt>
                      <c:pt idx="1">
                        <c:v>0.73581911293700042</c:v>
                      </c:pt>
                      <c:pt idx="2">
                        <c:v>0.74550846804981807</c:v>
                      </c:pt>
                      <c:pt idx="3">
                        <c:v>0.75</c:v>
                      </c:pt>
                      <c:pt idx="4">
                        <c:v>0.74904665174355411</c:v>
                      </c:pt>
                      <c:pt idx="5">
                        <c:v>0.74254443058739983</c:v>
                      </c:pt>
                      <c:pt idx="6">
                        <c:v>0.73081220388693213</c:v>
                      </c:pt>
                      <c:pt idx="7">
                        <c:v>0.71404933570522799</c:v>
                      </c:pt>
                      <c:pt idx="8">
                        <c:v>0.69231270513007015</c:v>
                      </c:pt>
                      <c:pt idx="9">
                        <c:v>0.66641183407093407</c:v>
                      </c:pt>
                      <c:pt idx="10">
                        <c:v>0.63665467408539111</c:v>
                      </c:pt>
                      <c:pt idx="11">
                        <c:v>0.60282965211028061</c:v>
                      </c:pt>
                      <c:pt idx="12">
                        <c:v>0.5679876646377775</c:v>
                      </c:pt>
                      <c:pt idx="13">
                        <c:v>0.53040699637014921</c:v>
                      </c:pt>
                      <c:pt idx="14">
                        <c:v>0.49036102568431728</c:v>
                      </c:pt>
                      <c:pt idx="15">
                        <c:v>0.44665124421207592</c:v>
                      </c:pt>
                      <c:pt idx="16">
                        <c:v>0.40407358899916895</c:v>
                      </c:pt>
                      <c:pt idx="17">
                        <c:v>0.36273614314493513</c:v>
                      </c:pt>
                      <c:pt idx="18">
                        <c:v>0.32154687397405934</c:v>
                      </c:pt>
                      <c:pt idx="19">
                        <c:v>0.28176003494464869</c:v>
                      </c:pt>
                      <c:pt idx="20">
                        <c:v>0.24585691560139528</c:v>
                      </c:pt>
                      <c:pt idx="21">
                        <c:v>0.21055170836296397</c:v>
                      </c:pt>
                      <c:pt idx="22">
                        <c:v>0.17925988068616741</c:v>
                      </c:pt>
                      <c:pt idx="23">
                        <c:v>0.15013971785402544</c:v>
                      </c:pt>
                      <c:pt idx="24">
                        <c:v>0.12356128368488888</c:v>
                      </c:pt>
                      <c:pt idx="25">
                        <c:v>0.10020829218248357</c:v>
                      </c:pt>
                      <c:pt idx="26">
                        <c:v>8.1405915657959238E-2</c:v>
                      </c:pt>
                      <c:pt idx="27">
                        <c:v>6.5951147490153614E-2</c:v>
                      </c:pt>
                      <c:pt idx="28">
                        <c:v>5.0622436138161128E-2</c:v>
                      </c:pt>
                      <c:pt idx="29">
                        <c:v>3.7492965170289251E-2</c:v>
                      </c:pt>
                      <c:pt idx="30">
                        <c:v>2.5328550547245893E-2</c:v>
                      </c:pt>
                      <c:pt idx="31">
                        <c:v>1.4306273228141441E-2</c:v>
                      </c:pt>
                      <c:pt idx="32">
                        <c:v>4.2733374363748793E-3</c:v>
                      </c:pt>
                      <c:pt idx="33">
                        <c:v>1.7017608403114637E-3</c:v>
                      </c:pt>
                      <c:pt idx="34">
                        <c:v>1.0025621151873621E-3</c:v>
                      </c:pt>
                      <c:pt idx="35">
                        <c:v>3.9104379758326726E-3</c:v>
                      </c:pt>
                      <c:pt idx="36">
                        <c:v>1.1260232705726158E-2</c:v>
                      </c:pt>
                      <c:pt idx="37">
                        <c:v>2.2641307038546825E-2</c:v>
                      </c:pt>
                      <c:pt idx="38">
                        <c:v>3.7965077301741493E-2</c:v>
                      </c:pt>
                      <c:pt idx="39">
                        <c:v>5.6498552303805225E-2</c:v>
                      </c:pt>
                      <c:pt idx="40">
                        <c:v>7.9416832145473265E-2</c:v>
                      </c:pt>
                      <c:pt idx="41">
                        <c:v>0.10723891015636239</c:v>
                      </c:pt>
                      <c:pt idx="42">
                        <c:v>0.13715262056722116</c:v>
                      </c:pt>
                      <c:pt idx="43">
                        <c:v>0.16563969313032456</c:v>
                      </c:pt>
                      <c:pt idx="44">
                        <c:v>0.20184277483100704</c:v>
                      </c:pt>
                      <c:pt idx="45">
                        <c:v>0.23973556436762686</c:v>
                      </c:pt>
                      <c:pt idx="46">
                        <c:v>0.27988067958674701</c:v>
                      </c:pt>
                      <c:pt idx="47">
                        <c:v>0.31942055627224686</c:v>
                      </c:pt>
                      <c:pt idx="48">
                        <c:v>0.35816162069909674</c:v>
                      </c:pt>
                      <c:pt idx="49">
                        <c:v>0.40196042185539027</c:v>
                      </c:pt>
                      <c:pt idx="50">
                        <c:v>0.44678436274558625</c:v>
                      </c:pt>
                      <c:pt idx="51">
                        <c:v>0.49340592634022018</c:v>
                      </c:pt>
                      <c:pt idx="52">
                        <c:v>0.53968863154544833</c:v>
                      </c:pt>
                      <c:pt idx="53">
                        <c:v>0.58534469060828376</c:v>
                      </c:pt>
                      <c:pt idx="54">
                        <c:v>0.63155493340888769</c:v>
                      </c:pt>
                      <c:pt idx="55">
                        <c:v>0.67900869945005726</c:v>
                      </c:pt>
                      <c:pt idx="56">
                        <c:v>0.72301501584614347</c:v>
                      </c:pt>
                      <c:pt idx="57">
                        <c:v>0.76619466019102611</c:v>
                      </c:pt>
                      <c:pt idx="58">
                        <c:v>0.80745738502382003</c:v>
                      </c:pt>
                      <c:pt idx="59">
                        <c:v>0.84837460334684889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1.2257906947618926</c:v>
                      </c:pt>
                      <c:pt idx="1">
                        <c:v>1.2293467747023326</c:v>
                      </c:pt>
                      <c:pt idx="2">
                        <c:v>1.2325273146000799</c:v>
                      </c:pt>
                      <c:pt idx="3">
                        <c:v>1.2349391660772988</c:v>
                      </c:pt>
                      <c:pt idx="4">
                        <c:v>1.23718696225813</c:v>
                      </c:pt>
                      <c:pt idx="5">
                        <c:v>1.2395202702542112</c:v>
                      </c:pt>
                      <c:pt idx="6">
                        <c:v>1.241312620029225</c:v>
                      </c:pt>
                      <c:pt idx="7">
                        <c:v>1.2426885621615311</c:v>
                      </c:pt>
                      <c:pt idx="8">
                        <c:v>1.2436792342957199</c:v>
                      </c:pt>
                      <c:pt idx="9">
                        <c:v>1.2441729244057775</c:v>
                      </c:pt>
                      <c:pt idx="10">
                        <c:v>1.2448516539059875</c:v>
                      </c:pt>
                      <c:pt idx="11">
                        <c:v>1.2452673583575489</c:v>
                      </c:pt>
                      <c:pt idx="12">
                        <c:v>1.2451041747873712</c:v>
                      </c:pt>
                      <c:pt idx="13">
                        <c:v>1.2449579408620375</c:v>
                      </c:pt>
                      <c:pt idx="14">
                        <c:v>1.2448651487632163</c:v>
                      </c:pt>
                      <c:pt idx="15">
                        <c:v>1.2445115782357676</c:v>
                      </c:pt>
                      <c:pt idx="16">
                        <c:v>1.2438257034180951</c:v>
                      </c:pt>
                      <c:pt idx="17">
                        <c:v>1.2430848693366101</c:v>
                      </c:pt>
                      <c:pt idx="18">
                        <c:v>1.2424638502807064</c:v>
                      </c:pt>
                      <c:pt idx="19">
                        <c:v>1.2417673469484087</c:v>
                      </c:pt>
                      <c:pt idx="20">
                        <c:v>1.2413120530278938</c:v>
                      </c:pt>
                      <c:pt idx="21">
                        <c:v>1.2416270108811114</c:v>
                      </c:pt>
                      <c:pt idx="22">
                        <c:v>1.2419939476340425</c:v>
                      </c:pt>
                      <c:pt idx="23">
                        <c:v>1.2422895286856688</c:v>
                      </c:pt>
                      <c:pt idx="24">
                        <c:v>1.2433475122546163</c:v>
                      </c:pt>
                      <c:pt idx="25">
                        <c:v>1.2443852203873149</c:v>
                      </c:pt>
                      <c:pt idx="26">
                        <c:v>1.2450593703494626</c:v>
                      </c:pt>
                      <c:pt idx="27">
                        <c:v>1.2455934263536725</c:v>
                      </c:pt>
                      <c:pt idx="28">
                        <c:v>1.2460994880705838</c:v>
                      </c:pt>
                      <c:pt idx="29">
                        <c:v>1.24677428127032</c:v>
                      </c:pt>
                      <c:pt idx="30">
                        <c:v>1.2469429795702538</c:v>
                      </c:pt>
                      <c:pt idx="31">
                        <c:v>1.2473014682436074</c:v>
                      </c:pt>
                      <c:pt idx="32">
                        <c:v>1.2478128425431061</c:v>
                      </c:pt>
                      <c:pt idx="33">
                        <c:v>1.2481796789923063</c:v>
                      </c:pt>
                      <c:pt idx="34">
                        <c:v>1.2486087898095337</c:v>
                      </c:pt>
                      <c:pt idx="35">
                        <c:v>1.2486809215029113</c:v>
                      </c:pt>
                      <c:pt idx="36">
                        <c:v>1.2488887428852775</c:v>
                      </c:pt>
                      <c:pt idx="37">
                        <c:v>1.2489617858374276</c:v>
                      </c:pt>
                      <c:pt idx="38">
                        <c:v>1.2494580323241125</c:v>
                      </c:pt>
                      <c:pt idx="39">
                        <c:v>1.24983514522448</c:v>
                      </c:pt>
                      <c:pt idx="40">
                        <c:v>1.2499013066408287</c:v>
                      </c:pt>
                      <c:pt idx="41">
                        <c:v>1.2497913213555676</c:v>
                      </c:pt>
                      <c:pt idx="42">
                        <c:v>1.2496232409905326</c:v>
                      </c:pt>
                      <c:pt idx="43">
                        <c:v>1.2494336076533676</c:v>
                      </c:pt>
                      <c:pt idx="44">
                        <c:v>1.2490347392097751</c:v>
                      </c:pt>
                      <c:pt idx="45">
                        <c:v>1.248780379650785</c:v>
                      </c:pt>
                      <c:pt idx="46">
                        <c:v>1.2488644030069438</c:v>
                      </c:pt>
                      <c:pt idx="47">
                        <c:v>1.2492790441684001</c:v>
                      </c:pt>
                      <c:pt idx="48">
                        <c:v>1.2490382735516501</c:v>
                      </c:pt>
                      <c:pt idx="49">
                        <c:v>1.2483524819029075</c:v>
                      </c:pt>
                      <c:pt idx="50">
                        <c:v>1.2475835518049112</c:v>
                      </c:pt>
                      <c:pt idx="51">
                        <c:v>1.2472437060345063</c:v>
                      </c:pt>
                      <c:pt idx="52">
                        <c:v>1.2476507887449249</c:v>
                      </c:pt>
                      <c:pt idx="53">
                        <c:v>1.2482305451711788</c:v>
                      </c:pt>
                      <c:pt idx="54">
                        <c:v>1.24878317800453</c:v>
                      </c:pt>
                      <c:pt idx="55">
                        <c:v>1.2490127158412863</c:v>
                      </c:pt>
                      <c:pt idx="56">
                        <c:v>1.2495269984425663</c:v>
                      </c:pt>
                      <c:pt idx="57">
                        <c:v>1.25</c:v>
                      </c:pt>
                      <c:pt idx="58">
                        <c:v>1.2495277974057337</c:v>
                      </c:pt>
                      <c:pt idx="59">
                        <c:v>1.2496065644183749</c:v>
                      </c:pt>
                      <c:pt idx="60">
                        <c:v>1.2496614021824661</c:v>
                      </c:pt>
                      <c:pt idx="61">
                        <c:v>1.2493939435360488</c:v>
                      </c:pt>
                      <c:pt idx="62">
                        <c:v>1.2494465753116062</c:v>
                      </c:pt>
                      <c:pt idx="63">
                        <c:v>1.2494105288401938</c:v>
                      </c:pt>
                      <c:pt idx="64">
                        <c:v>1.249675656107595</c:v>
                      </c:pt>
                      <c:pt idx="65">
                        <c:v>1.2498262883506774</c:v>
                      </c:pt>
                      <c:pt idx="66">
                        <c:v>1.2495476323130774</c:v>
                      </c:pt>
                      <c:pt idx="67">
                        <c:v>1.2494568806971187</c:v>
                      </c:pt>
                      <c:pt idx="68">
                        <c:v>1.2494763680062462</c:v>
                      </c:pt>
                      <c:pt idx="69">
                        <c:v>1.2471334863034014</c:v>
                      </c:pt>
                      <c:pt idx="70">
                        <c:v>1.2446147352765373</c:v>
                      </c:pt>
                      <c:pt idx="71">
                        <c:v>1.241391271913185</c:v>
                      </c:pt>
                      <c:pt idx="72">
                        <c:v>1.2352572708153537</c:v>
                      </c:pt>
                      <c:pt idx="73">
                        <c:v>1.2250427058411764</c:v>
                      </c:pt>
                      <c:pt idx="74">
                        <c:v>1.2126692691437788</c:v>
                      </c:pt>
                      <c:pt idx="75">
                        <c:v>1.1998474941439949</c:v>
                      </c:pt>
                      <c:pt idx="76">
                        <c:v>1.1832373618253338</c:v>
                      </c:pt>
                      <c:pt idx="77">
                        <c:v>1.1637049343626837</c:v>
                      </c:pt>
                      <c:pt idx="78">
                        <c:v>1.1437863640211501</c:v>
                      </c:pt>
                      <c:pt idx="79">
                        <c:v>1.1289236631622412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0.73547441685713555</c:v>
                      </c:pt>
                      <c:pt idx="1">
                        <c:v>0.73760806482139951</c:v>
                      </c:pt>
                      <c:pt idx="2">
                        <c:v>0.73951638876004799</c:v>
                      </c:pt>
                      <c:pt idx="3">
                        <c:v>0.7409634996463792</c:v>
                      </c:pt>
                      <c:pt idx="4">
                        <c:v>0.74231217735487798</c:v>
                      </c:pt>
                      <c:pt idx="5">
                        <c:v>0.74371216215252678</c:v>
                      </c:pt>
                      <c:pt idx="6">
                        <c:v>0.74478757201753498</c:v>
                      </c:pt>
                      <c:pt idx="7">
                        <c:v>0.74561313729691869</c:v>
                      </c:pt>
                      <c:pt idx="8">
                        <c:v>0.74620754057743199</c:v>
                      </c:pt>
                      <c:pt idx="9">
                        <c:v>0.74650375464346652</c:v>
                      </c:pt>
                      <c:pt idx="10">
                        <c:v>0.74691099234359259</c:v>
                      </c:pt>
                      <c:pt idx="11">
                        <c:v>0.74716041501452923</c:v>
                      </c:pt>
                      <c:pt idx="12">
                        <c:v>0.74706250487242276</c:v>
                      </c:pt>
                      <c:pt idx="13">
                        <c:v>0.74697476451722244</c:v>
                      </c:pt>
                      <c:pt idx="14">
                        <c:v>0.74691908925792971</c:v>
                      </c:pt>
                      <c:pt idx="15">
                        <c:v>0.74670694694146056</c:v>
                      </c:pt>
                      <c:pt idx="16">
                        <c:v>0.74629542205085697</c:v>
                      </c:pt>
                      <c:pt idx="17">
                        <c:v>0.74585092160196598</c:v>
                      </c:pt>
                      <c:pt idx="18">
                        <c:v>0.74547831016842381</c:v>
                      </c:pt>
                      <c:pt idx="19">
                        <c:v>0.74506040816904529</c:v>
                      </c:pt>
                      <c:pt idx="20">
                        <c:v>0.74478723181673623</c:v>
                      </c:pt>
                      <c:pt idx="21">
                        <c:v>0.74497620652866681</c:v>
                      </c:pt>
                      <c:pt idx="22">
                        <c:v>0.74519636858042548</c:v>
                      </c:pt>
                      <c:pt idx="23">
                        <c:v>0.74537371721140122</c:v>
                      </c:pt>
                      <c:pt idx="24">
                        <c:v>0.7460085073527698</c:v>
                      </c:pt>
                      <c:pt idx="25">
                        <c:v>0.74663113223238897</c:v>
                      </c:pt>
                      <c:pt idx="26">
                        <c:v>0.74703562220967745</c:v>
                      </c:pt>
                      <c:pt idx="27">
                        <c:v>0.74735605581220343</c:v>
                      </c:pt>
                      <c:pt idx="28">
                        <c:v>0.74765969284235023</c:v>
                      </c:pt>
                      <c:pt idx="29">
                        <c:v>0.74806456876219207</c:v>
                      </c:pt>
                      <c:pt idx="30">
                        <c:v>0.74816578774215226</c:v>
                      </c:pt>
                      <c:pt idx="31">
                        <c:v>0.74838088094616451</c:v>
                      </c:pt>
                      <c:pt idx="32">
                        <c:v>0.74868770552586372</c:v>
                      </c:pt>
                      <c:pt idx="33">
                        <c:v>0.74890780739538376</c:v>
                      </c:pt>
                      <c:pt idx="34">
                        <c:v>0.74916527388572018</c:v>
                      </c:pt>
                      <c:pt idx="35">
                        <c:v>0.7492085529017467</c:v>
                      </c:pt>
                      <c:pt idx="36">
                        <c:v>0.74933324573116655</c:v>
                      </c:pt>
                      <c:pt idx="37">
                        <c:v>0.74937707150245647</c:v>
                      </c:pt>
                      <c:pt idx="38">
                        <c:v>0.74967481939446756</c:v>
                      </c:pt>
                      <c:pt idx="39">
                        <c:v>0.74990108713468806</c:v>
                      </c:pt>
                      <c:pt idx="40">
                        <c:v>0.74994078398449726</c:v>
                      </c:pt>
                      <c:pt idx="41">
                        <c:v>0.74987479281334046</c:v>
                      </c:pt>
                      <c:pt idx="42">
                        <c:v>0.74977394459431945</c:v>
                      </c:pt>
                      <c:pt idx="43">
                        <c:v>0.74966016459202056</c:v>
                      </c:pt>
                      <c:pt idx="44">
                        <c:v>0.74942084352586502</c:v>
                      </c:pt>
                      <c:pt idx="45">
                        <c:v>0.74926822779047098</c:v>
                      </c:pt>
                      <c:pt idx="46">
                        <c:v>0.74931864180416619</c:v>
                      </c:pt>
                      <c:pt idx="47">
                        <c:v>0.74956742650104002</c:v>
                      </c:pt>
                      <c:pt idx="48">
                        <c:v>0.74942296413098997</c:v>
                      </c:pt>
                      <c:pt idx="49">
                        <c:v>0.74901148914174454</c:v>
                      </c:pt>
                      <c:pt idx="50">
                        <c:v>0.74855013108294677</c:v>
                      </c:pt>
                      <c:pt idx="51">
                        <c:v>0.74834622362070369</c:v>
                      </c:pt>
                      <c:pt idx="52">
                        <c:v>0.74859047324695493</c:v>
                      </c:pt>
                      <c:pt idx="53">
                        <c:v>0.74893832710270725</c:v>
                      </c:pt>
                      <c:pt idx="54">
                        <c:v>0.74926990680271799</c:v>
                      </c:pt>
                      <c:pt idx="55">
                        <c:v>0.7494076295047718</c:v>
                      </c:pt>
                      <c:pt idx="56">
                        <c:v>0.74971619906553977</c:v>
                      </c:pt>
                      <c:pt idx="57">
                        <c:v>0.75</c:v>
                      </c:pt>
                      <c:pt idx="58">
                        <c:v>0.74971667844344025</c:v>
                      </c:pt>
                      <c:pt idx="59">
                        <c:v>0.74976393865102497</c:v>
                      </c:pt>
                      <c:pt idx="60">
                        <c:v>0.74979684130947977</c:v>
                      </c:pt>
                      <c:pt idx="61">
                        <c:v>0.74963636612162921</c:v>
                      </c:pt>
                      <c:pt idx="62">
                        <c:v>0.74966794518696378</c:v>
                      </c:pt>
                      <c:pt idx="63">
                        <c:v>0.74964631730411624</c:v>
                      </c:pt>
                      <c:pt idx="64">
                        <c:v>0.74980539366455701</c:v>
                      </c:pt>
                      <c:pt idx="65">
                        <c:v>0.74989577301040655</c:v>
                      </c:pt>
                      <c:pt idx="66">
                        <c:v>0.74972857938784654</c:v>
                      </c:pt>
                      <c:pt idx="67">
                        <c:v>0.7496741284182713</c:v>
                      </c:pt>
                      <c:pt idx="68">
                        <c:v>0.74968582080374779</c:v>
                      </c:pt>
                      <c:pt idx="69">
                        <c:v>0.7482800917820408</c:v>
                      </c:pt>
                      <c:pt idx="70">
                        <c:v>0.74676884116592246</c:v>
                      </c:pt>
                      <c:pt idx="71">
                        <c:v>0.74483476314791108</c:v>
                      </c:pt>
                      <c:pt idx="72">
                        <c:v>0.74115436248921229</c:v>
                      </c:pt>
                      <c:pt idx="73">
                        <c:v>0.73502562350470579</c:v>
                      </c:pt>
                      <c:pt idx="74">
                        <c:v>0.7276015614862672</c:v>
                      </c:pt>
                      <c:pt idx="75">
                        <c:v>0.71990849648639699</c:v>
                      </c:pt>
                      <c:pt idx="76">
                        <c:v>0.70994241709520023</c:v>
                      </c:pt>
                      <c:pt idx="77">
                        <c:v>0.69822296061761024</c:v>
                      </c:pt>
                      <c:pt idx="78">
                        <c:v>0.68627181841269003</c:v>
                      </c:pt>
                      <c:pt idx="79">
                        <c:v>0.67735419789734475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0.96282297180519849</c:v>
                </c:pt>
                <c:pt idx="1">
                  <c:v>0.9810921505826673</c:v>
                </c:pt>
                <c:pt idx="2">
                  <c:v>0.9940112907330908</c:v>
                </c:pt>
                <c:pt idx="3">
                  <c:v>1</c:v>
                </c:pt>
                <c:pt idx="4">
                  <c:v>0.99872886899140556</c:v>
                </c:pt>
                <c:pt idx="5">
                  <c:v>0.99005924078319985</c:v>
                </c:pt>
                <c:pt idx="6">
                  <c:v>0.97441627184924284</c:v>
                </c:pt>
                <c:pt idx="7">
                  <c:v>0.95206578094030403</c:v>
                </c:pt>
                <c:pt idx="8">
                  <c:v>0.92308360684009361</c:v>
                </c:pt>
                <c:pt idx="9">
                  <c:v>0.88854911209457876</c:v>
                </c:pt>
                <c:pt idx="10">
                  <c:v>0.84887289878052152</c:v>
                </c:pt>
                <c:pt idx="11">
                  <c:v>0.80377286948037419</c:v>
                </c:pt>
                <c:pt idx="12">
                  <c:v>0.7573168861837033</c:v>
                </c:pt>
                <c:pt idx="13">
                  <c:v>0.70720932849353224</c:v>
                </c:pt>
                <c:pt idx="14">
                  <c:v>0.653814700912423</c:v>
                </c:pt>
                <c:pt idx="15">
                  <c:v>0.59553499228276785</c:v>
                </c:pt>
                <c:pt idx="16">
                  <c:v>0.53876478533222527</c:v>
                </c:pt>
                <c:pt idx="17">
                  <c:v>0.48364819085991351</c:v>
                </c:pt>
                <c:pt idx="18">
                  <c:v>0.42872916529874577</c:v>
                </c:pt>
                <c:pt idx="19">
                  <c:v>0.37568004659286491</c:v>
                </c:pt>
                <c:pt idx="20">
                  <c:v>0.32780922080186037</c:v>
                </c:pt>
                <c:pt idx="21">
                  <c:v>0.28073561115061862</c:v>
                </c:pt>
                <c:pt idx="22">
                  <c:v>0.23901317424822321</c:v>
                </c:pt>
                <c:pt idx="23">
                  <c:v>0.20018629047203393</c:v>
                </c:pt>
                <c:pt idx="24">
                  <c:v>0.1647483782465185</c:v>
                </c:pt>
                <c:pt idx="25">
                  <c:v>0.13361105624331143</c:v>
                </c:pt>
                <c:pt idx="26">
                  <c:v>0.10854122087727899</c:v>
                </c:pt>
                <c:pt idx="27">
                  <c:v>8.7934863320204823E-2</c:v>
                </c:pt>
                <c:pt idx="28">
                  <c:v>6.7496581517548171E-2</c:v>
                </c:pt>
                <c:pt idx="29">
                  <c:v>4.9990620227052335E-2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6.3453396788161601E-2</c:v>
                </c:pt>
                <c:pt idx="1">
                  <c:v>8.5683008670215999E-2</c:v>
                </c:pt>
                <c:pt idx="2">
                  <c:v>0.109583817665335</c:v>
                </c:pt>
                <c:pt idx="3">
                  <c:v>0.13234475473430099</c:v>
                </c:pt>
                <c:pt idx="4">
                  <c:v>0.16127071974760801</c:v>
                </c:pt>
                <c:pt idx="5">
                  <c:v>0.19154674744754299</c:v>
                </c:pt>
                <c:pt idx="6">
                  <c:v>0.223622364873823</c:v>
                </c:pt>
                <c:pt idx="7">
                  <c:v>0.25521440168138798</c:v>
                </c:pt>
                <c:pt idx="8">
                  <c:v>0.28616819405338401</c:v>
                </c:pt>
                <c:pt idx="9">
                  <c:v>0.32116307654284498</c:v>
                </c:pt>
                <c:pt idx="10">
                  <c:v>0.35697703726221403</c:v>
                </c:pt>
                <c:pt idx="11">
                  <c:v>0.39422728376204802</c:v>
                </c:pt>
                <c:pt idx="12">
                  <c:v>0.43120678519113198</c:v>
                </c:pt>
                <c:pt idx="13">
                  <c:v>0.46768560149787097</c:v>
                </c:pt>
                <c:pt idx="14">
                  <c:v>0.50460720606065301</c:v>
                </c:pt>
                <c:pt idx="15">
                  <c:v>0.54252237548200799</c:v>
                </c:pt>
                <c:pt idx="16">
                  <c:v>0.57768306094414401</c:v>
                </c:pt>
                <c:pt idx="17">
                  <c:v>0.61218324222521903</c:v>
                </c:pt>
                <c:pt idx="18">
                  <c:v>0.64515182055606901</c:v>
                </c:pt>
                <c:pt idx="19">
                  <c:v>0.67784434202259003</c:v>
                </c:pt>
                <c:pt idx="20">
                  <c:v>0.70892142479210696</c:v>
                </c:pt>
                <c:pt idx="21">
                  <c:v>0.73760397782829601</c:v>
                </c:pt>
                <c:pt idx="22">
                  <c:v>0.76337107339064503</c:v>
                </c:pt>
                <c:pt idx="23">
                  <c:v>0.78729025559652099</c:v>
                </c:pt>
                <c:pt idx="24">
                  <c:v>0.81071371929278602</c:v>
                </c:pt>
                <c:pt idx="25">
                  <c:v>0.83200008985557605</c:v>
                </c:pt>
                <c:pt idx="26">
                  <c:v>0.85157128116774805</c:v>
                </c:pt>
                <c:pt idx="27">
                  <c:v>0.86834624237101898</c:v>
                </c:pt>
                <c:pt idx="28">
                  <c:v>0.88331996714429695</c:v>
                </c:pt>
                <c:pt idx="29">
                  <c:v>0.89734852697618295</c:v>
                </c:pt>
                <c:pt idx="30">
                  <c:v>0.91017357735192606</c:v>
                </c:pt>
                <c:pt idx="31">
                  <c:v>0.92182612929256902</c:v>
                </c:pt>
                <c:pt idx="32">
                  <c:v>0.93234205236211498</c:v>
                </c:pt>
                <c:pt idx="33">
                  <c:v>0.94142665241713097</c:v>
                </c:pt>
                <c:pt idx="34">
                  <c:v>0.95006907129228202</c:v>
                </c:pt>
                <c:pt idx="35">
                  <c:v>0.95734693520248304</c:v>
                </c:pt>
                <c:pt idx="36">
                  <c:v>0.96300715725446795</c:v>
                </c:pt>
                <c:pt idx="37">
                  <c:v>0.96835294262988003</c:v>
                </c:pt>
                <c:pt idx="38">
                  <c:v>0.97326584704597296</c:v>
                </c:pt>
                <c:pt idx="39">
                  <c:v>0.97710331300144304</c:v>
                </c:pt>
                <c:pt idx="40">
                  <c:v>0.98063255580951403</c:v>
                </c:pt>
                <c:pt idx="41">
                  <c:v>0.98347741976186598</c:v>
                </c:pt>
                <c:pt idx="42">
                  <c:v>0.98602185168006395</c:v>
                </c:pt>
                <c:pt idx="43">
                  <c:v>0.987951332861839</c:v>
                </c:pt>
                <c:pt idx="44">
                  <c:v>0.98974956980650397</c:v>
                </c:pt>
                <c:pt idx="45">
                  <c:v>0.99161621620336904</c:v>
                </c:pt>
                <c:pt idx="46">
                  <c:v>0.99305009602338001</c:v>
                </c:pt>
                <c:pt idx="47">
                  <c:v>0.99415084972922496</c:v>
                </c:pt>
                <c:pt idx="48">
                  <c:v>0.99494338743657595</c:v>
                </c:pt>
                <c:pt idx="49">
                  <c:v>0.99533833952462203</c:v>
                </c:pt>
                <c:pt idx="50">
                  <c:v>0.99588132312479005</c:v>
                </c:pt>
                <c:pt idx="51">
                  <c:v>0.99621388668603905</c:v>
                </c:pt>
                <c:pt idx="52">
                  <c:v>0.99608333982989705</c:v>
                </c:pt>
                <c:pt idx="53">
                  <c:v>0.99596635268962996</c:v>
                </c:pt>
                <c:pt idx="54">
                  <c:v>0.99589211901057295</c:v>
                </c:pt>
                <c:pt idx="55">
                  <c:v>0.99560926258861404</c:v>
                </c:pt>
                <c:pt idx="56">
                  <c:v>0.99506056273447596</c:v>
                </c:pt>
                <c:pt idx="57">
                  <c:v>0.99446789546928804</c:v>
                </c:pt>
                <c:pt idx="58">
                  <c:v>0.99397108022456504</c:v>
                </c:pt>
                <c:pt idx="59">
                  <c:v>0.99341387755872701</c:v>
                </c:pt>
                <c:pt idx="60">
                  <c:v>0.99304964242231497</c:v>
                </c:pt>
                <c:pt idx="61">
                  <c:v>0.99330160870488904</c:v>
                </c:pt>
                <c:pt idx="62">
                  <c:v>0.99359515810723398</c:v>
                </c:pt>
                <c:pt idx="63">
                  <c:v>0.993831622948535</c:v>
                </c:pt>
                <c:pt idx="64">
                  <c:v>0.99467800980369303</c:v>
                </c:pt>
                <c:pt idx="65">
                  <c:v>0.995508176309852</c:v>
                </c:pt>
                <c:pt idx="66">
                  <c:v>0.99604749627957001</c:v>
                </c:pt>
                <c:pt idx="67">
                  <c:v>0.99647474108293799</c:v>
                </c:pt>
                <c:pt idx="68">
                  <c:v>0.99687959045646701</c:v>
                </c:pt>
                <c:pt idx="69">
                  <c:v>0.99741942501625602</c:v>
                </c:pt>
                <c:pt idx="70">
                  <c:v>0.99755438365620297</c:v>
                </c:pt>
                <c:pt idx="71">
                  <c:v>0.99784117459488597</c:v>
                </c:pt>
                <c:pt idx="72">
                  <c:v>0.99825027403448496</c:v>
                </c:pt>
                <c:pt idx="73">
                  <c:v>0.99854374319384498</c:v>
                </c:pt>
                <c:pt idx="74">
                  <c:v>0.99888703184762695</c:v>
                </c:pt>
                <c:pt idx="75">
                  <c:v>0.99894473720232901</c:v>
                </c:pt>
                <c:pt idx="76">
                  <c:v>0.99911099430822203</c:v>
                </c:pt>
                <c:pt idx="77">
                  <c:v>0.99916942866994196</c:v>
                </c:pt>
                <c:pt idx="78">
                  <c:v>0.99956642585929001</c:v>
                </c:pt>
                <c:pt idx="79">
                  <c:v>0.99986811617958404</c:v>
                </c:pt>
                <c:pt idx="80">
                  <c:v>0.99992104531266301</c:v>
                </c:pt>
                <c:pt idx="81">
                  <c:v>0.99983305708445402</c:v>
                </c:pt>
                <c:pt idx="82">
                  <c:v>0.99969859279242601</c:v>
                </c:pt>
                <c:pt idx="83">
                  <c:v>0.99954688612269404</c:v>
                </c:pt>
                <c:pt idx="84">
                  <c:v>0.99922779136782003</c:v>
                </c:pt>
                <c:pt idx="85">
                  <c:v>0.999024303720628</c:v>
                </c:pt>
                <c:pt idx="86">
                  <c:v>0.99909152240555499</c:v>
                </c:pt>
                <c:pt idx="87">
                  <c:v>0.99942323533471999</c:v>
                </c:pt>
                <c:pt idx="88">
                  <c:v>0.99923061884132003</c:v>
                </c:pt>
                <c:pt idx="89">
                  <c:v>0.99868198552232601</c:v>
                </c:pt>
                <c:pt idx="90">
                  <c:v>0.99806684144392899</c:v>
                </c:pt>
                <c:pt idx="91">
                  <c:v>0.99779496482760499</c:v>
                </c:pt>
                <c:pt idx="92">
                  <c:v>0.99812063099593995</c:v>
                </c:pt>
                <c:pt idx="93">
                  <c:v>0.99858443613694303</c:v>
                </c:pt>
                <c:pt idx="94">
                  <c:v>0.99902654240362398</c:v>
                </c:pt>
                <c:pt idx="95">
                  <c:v>0.99921017267302903</c:v>
                </c:pt>
                <c:pt idx="96">
                  <c:v>0.99962159875405299</c:v>
                </c:pt>
                <c:pt idx="97">
                  <c:v>1</c:v>
                </c:pt>
                <c:pt idx="98">
                  <c:v>0.99962223792458704</c:v>
                </c:pt>
                <c:pt idx="99">
                  <c:v>0.9996852515347</c:v>
                </c:pt>
                <c:pt idx="100">
                  <c:v>0.99972912174597295</c:v>
                </c:pt>
                <c:pt idx="101">
                  <c:v>0.99951515482883901</c:v>
                </c:pt>
                <c:pt idx="102">
                  <c:v>0.99955726024928504</c:v>
                </c:pt>
                <c:pt idx="103">
                  <c:v>0.99952842307215495</c:v>
                </c:pt>
                <c:pt idx="104">
                  <c:v>0.99974052488607601</c:v>
                </c:pt>
                <c:pt idx="105">
                  <c:v>0.999861030680542</c:v>
                </c:pt>
                <c:pt idx="106">
                  <c:v>0.99963810585046198</c:v>
                </c:pt>
                <c:pt idx="107">
                  <c:v>0.99956550455769499</c:v>
                </c:pt>
                <c:pt idx="108">
                  <c:v>0.99958109440499698</c:v>
                </c:pt>
                <c:pt idx="109">
                  <c:v>0.99770678904272103</c:v>
                </c:pt>
                <c:pt idx="110">
                  <c:v>0.99569178822122995</c:v>
                </c:pt>
                <c:pt idx="111">
                  <c:v>0.99311301753054804</c:v>
                </c:pt>
                <c:pt idx="112">
                  <c:v>0.98820581665228302</c:v>
                </c:pt>
                <c:pt idx="113">
                  <c:v>0.98003416467294102</c:v>
                </c:pt>
                <c:pt idx="114">
                  <c:v>0.97013541531502301</c:v>
                </c:pt>
                <c:pt idx="115">
                  <c:v>0.95987799531519602</c:v>
                </c:pt>
                <c:pt idx="116">
                  <c:v>0.94658988946026701</c:v>
                </c:pt>
                <c:pt idx="117">
                  <c:v>0.93096394749014699</c:v>
                </c:pt>
                <c:pt idx="118">
                  <c:v>0.91502909121692</c:v>
                </c:pt>
                <c:pt idx="119">
                  <c:v>0.90313893052979299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0.57696573650911998</c:v>
                      </c:pt>
                      <c:pt idx="1">
                        <c:v>0.58791342938457802</c:v>
                      </c:pt>
                      <c:pt idx="2">
                        <c:v>0.59565514455988</c:v>
                      </c:pt>
                      <c:pt idx="3">
                        <c:v>0.59924384170785405</c:v>
                      </c:pt>
                      <c:pt idx="4">
                        <c:v>0.59848212427894998</c:v>
                      </c:pt>
                      <c:pt idx="5">
                        <c:v>0.59328690296528597</c:v>
                      </c:pt>
                      <c:pt idx="6">
                        <c:v>0.58391295016558498</c:v>
                      </c:pt>
                      <c:pt idx="7">
                        <c:v>0.57051955612925598</c:v>
                      </c:pt>
                      <c:pt idx="8">
                        <c:v>0.55315216678040002</c:v>
                      </c:pt>
                      <c:pt idx="9">
                        <c:v>0.53245758347765804</c:v>
                      </c:pt>
                      <c:pt idx="10">
                        <c:v>0.50868185698692203</c:v>
                      </c:pt>
                      <c:pt idx="11">
                        <c:v>0.48165594216796498</c:v>
                      </c:pt>
                      <c:pt idx="12">
                        <c:v>0.45381748026695201</c:v>
                      </c:pt>
                      <c:pt idx="13">
                        <c:v>0.42379083489809599</c:v>
                      </c:pt>
                      <c:pt idx="14">
                        <c:v>0.39179443313983198</c:v>
                      </c:pt>
                      <c:pt idx="15">
                        <c:v>0.35687067664698302</c:v>
                      </c:pt>
                      <c:pt idx="16">
                        <c:v>0.32285147973938999</c:v>
                      </c:pt>
                      <c:pt idx="17">
                        <c:v>0.28982319992594802</c:v>
                      </c:pt>
                      <c:pt idx="18">
                        <c:v>0.25691331206582202</c:v>
                      </c:pt>
                      <c:pt idx="19">
                        <c:v>0.22512395437329399</c:v>
                      </c:pt>
                      <c:pt idx="20">
                        <c:v>0.19643765682056499</c:v>
                      </c:pt>
                      <c:pt idx="21">
                        <c:v>0.16822908613009899</c:v>
                      </c:pt>
                      <c:pt idx="22">
                        <c:v>0.14322717275529401</c:v>
                      </c:pt>
                      <c:pt idx="23">
                        <c:v>0.119960401759706</c:v>
                      </c:pt>
                      <c:pt idx="24">
                        <c:v>9.8724451095582394E-2</c:v>
                      </c:pt>
                      <c:pt idx="25">
                        <c:v>8.0065602637886105E-2</c:v>
                      </c:pt>
                      <c:pt idx="26">
                        <c:v>6.50426581821614E-2</c:v>
                      </c:pt>
                      <c:pt idx="27">
                        <c:v>5.2694425316054602E-2</c:v>
                      </c:pt>
                      <c:pt idx="28">
                        <c:v>4.0446910810722901E-2</c:v>
                      </c:pt>
                      <c:pt idx="29">
                        <c:v>2.9956571314217199E-2</c:v>
                      </c:pt>
                      <c:pt idx="30">
                        <c:v>2.0237303913097599E-2</c:v>
                      </c:pt>
                      <c:pt idx="31">
                        <c:v>1.14305948396716E-2</c:v>
                      </c:pt>
                      <c:pt idx="32">
                        <c:v>3.4143615230497002E-3</c:v>
                      </c:pt>
                      <c:pt idx="33">
                        <c:v>1.35969293815497E-3</c:v>
                      </c:pt>
                      <c:pt idx="34">
                        <c:v>8.0103889794083595E-4</c:v>
                      </c:pt>
                      <c:pt idx="35">
                        <c:v>3.12440783386434E-3</c:v>
                      </c:pt>
                      <c:pt idx="36">
                        <c:v>8.9968334734716899E-3</c:v>
                      </c:pt>
                      <c:pt idx="37">
                        <c:v>1.80902184147545E-2</c:v>
                      </c:pt>
                      <c:pt idx="38">
                        <c:v>3.0333785030708299E-2</c:v>
                      </c:pt>
                      <c:pt idx="39">
                        <c:v>4.5141879377952498E-2</c:v>
                      </c:pt>
                      <c:pt idx="40">
                        <c:v>6.3453396788161601E-2</c:v>
                      </c:pt>
                      <c:pt idx="41">
                        <c:v>8.5683008670215999E-2</c:v>
                      </c:pt>
                      <c:pt idx="42">
                        <c:v>0.109583817665335</c:v>
                      </c:pt>
                      <c:pt idx="43">
                        <c:v>0.13234475473430099</c:v>
                      </c:pt>
                      <c:pt idx="44">
                        <c:v>0.16127071974760801</c:v>
                      </c:pt>
                      <c:pt idx="45">
                        <c:v>0.19154674744754299</c:v>
                      </c:pt>
                      <c:pt idx="46">
                        <c:v>0.223622364873823</c:v>
                      </c:pt>
                      <c:pt idx="47">
                        <c:v>0.25521440168138798</c:v>
                      </c:pt>
                      <c:pt idx="48">
                        <c:v>0.28616819405338401</c:v>
                      </c:pt>
                      <c:pt idx="49">
                        <c:v>0.32116307654284498</c:v>
                      </c:pt>
                      <c:pt idx="50">
                        <c:v>0.35697703726221403</c:v>
                      </c:pt>
                      <c:pt idx="51">
                        <c:v>0.39422728376204802</c:v>
                      </c:pt>
                      <c:pt idx="52">
                        <c:v>0.43120678519113198</c:v>
                      </c:pt>
                      <c:pt idx="53">
                        <c:v>0.46768560149787097</c:v>
                      </c:pt>
                      <c:pt idx="54">
                        <c:v>0.50460720606065301</c:v>
                      </c:pt>
                      <c:pt idx="55">
                        <c:v>0.54252237548200799</c:v>
                      </c:pt>
                      <c:pt idx="56">
                        <c:v>0.57768306094414401</c:v>
                      </c:pt>
                      <c:pt idx="57">
                        <c:v>0.61218324222521903</c:v>
                      </c:pt>
                      <c:pt idx="58">
                        <c:v>0.64515182055606901</c:v>
                      </c:pt>
                      <c:pt idx="59">
                        <c:v>0.67784434202259003</c:v>
                      </c:pt>
                      <c:pt idx="60">
                        <c:v>0.70892142479210696</c:v>
                      </c:pt>
                      <c:pt idx="61">
                        <c:v>0.73760397782829601</c:v>
                      </c:pt>
                      <c:pt idx="62">
                        <c:v>0.76337107339064503</c:v>
                      </c:pt>
                      <c:pt idx="63">
                        <c:v>0.78729025559652099</c:v>
                      </c:pt>
                      <c:pt idx="64">
                        <c:v>0.81071371929278602</c:v>
                      </c:pt>
                      <c:pt idx="65">
                        <c:v>0.83200008985557605</c:v>
                      </c:pt>
                      <c:pt idx="66">
                        <c:v>0.85157128116774805</c:v>
                      </c:pt>
                      <c:pt idx="67">
                        <c:v>0.86834624237101898</c:v>
                      </c:pt>
                      <c:pt idx="68">
                        <c:v>0.88331996714429695</c:v>
                      </c:pt>
                      <c:pt idx="69">
                        <c:v>0.89734852697618295</c:v>
                      </c:pt>
                      <c:pt idx="70">
                        <c:v>0.91017357735192606</c:v>
                      </c:pt>
                      <c:pt idx="71">
                        <c:v>0.92182612929256902</c:v>
                      </c:pt>
                      <c:pt idx="72">
                        <c:v>0.93234205236211498</c:v>
                      </c:pt>
                      <c:pt idx="73">
                        <c:v>0.94142665241713097</c:v>
                      </c:pt>
                      <c:pt idx="74">
                        <c:v>0.95006907129228202</c:v>
                      </c:pt>
                      <c:pt idx="75">
                        <c:v>0.95734693520248304</c:v>
                      </c:pt>
                      <c:pt idx="76">
                        <c:v>0.96300715725446795</c:v>
                      </c:pt>
                      <c:pt idx="77">
                        <c:v>0.96835294262988003</c:v>
                      </c:pt>
                      <c:pt idx="78">
                        <c:v>0.97326584704597296</c:v>
                      </c:pt>
                      <c:pt idx="79">
                        <c:v>0.97710331300144304</c:v>
                      </c:pt>
                      <c:pt idx="80">
                        <c:v>0.98063255580951403</c:v>
                      </c:pt>
                      <c:pt idx="81">
                        <c:v>0.98347741976186598</c:v>
                      </c:pt>
                      <c:pt idx="82">
                        <c:v>0.98602185168006395</c:v>
                      </c:pt>
                      <c:pt idx="83">
                        <c:v>0.987951332861839</c:v>
                      </c:pt>
                      <c:pt idx="84">
                        <c:v>0.98974956980650397</c:v>
                      </c:pt>
                      <c:pt idx="85">
                        <c:v>0.99161621620336904</c:v>
                      </c:pt>
                      <c:pt idx="86">
                        <c:v>0.99305009602338001</c:v>
                      </c:pt>
                      <c:pt idx="87">
                        <c:v>0.99415084972922496</c:v>
                      </c:pt>
                      <c:pt idx="88">
                        <c:v>0.99494338743657595</c:v>
                      </c:pt>
                      <c:pt idx="89">
                        <c:v>0.99533833952462203</c:v>
                      </c:pt>
                      <c:pt idx="90">
                        <c:v>0.99588132312479005</c:v>
                      </c:pt>
                      <c:pt idx="91">
                        <c:v>0.99621388668603905</c:v>
                      </c:pt>
                      <c:pt idx="92">
                        <c:v>0.99608333982989705</c:v>
                      </c:pt>
                      <c:pt idx="93">
                        <c:v>0.99596635268962996</c:v>
                      </c:pt>
                      <c:pt idx="94">
                        <c:v>0.99589211901057295</c:v>
                      </c:pt>
                      <c:pt idx="95">
                        <c:v>0.99560926258861404</c:v>
                      </c:pt>
                      <c:pt idx="96">
                        <c:v>0.99506056273447596</c:v>
                      </c:pt>
                      <c:pt idx="97">
                        <c:v>0.99446789546928804</c:v>
                      </c:pt>
                      <c:pt idx="98">
                        <c:v>0.99397108022456504</c:v>
                      </c:pt>
                      <c:pt idx="99">
                        <c:v>0.99341387755872701</c:v>
                      </c:pt>
                      <c:pt idx="100">
                        <c:v>0.99304964242231497</c:v>
                      </c:pt>
                      <c:pt idx="101">
                        <c:v>0.99330160870488904</c:v>
                      </c:pt>
                      <c:pt idx="102">
                        <c:v>0.99359515810723398</c:v>
                      </c:pt>
                      <c:pt idx="103">
                        <c:v>0.993831622948535</c:v>
                      </c:pt>
                      <c:pt idx="104">
                        <c:v>0.99467800980369303</c:v>
                      </c:pt>
                      <c:pt idx="105">
                        <c:v>0.995508176309852</c:v>
                      </c:pt>
                      <c:pt idx="106">
                        <c:v>0.99604749627957001</c:v>
                      </c:pt>
                      <c:pt idx="107">
                        <c:v>0.99647474108293799</c:v>
                      </c:pt>
                      <c:pt idx="108">
                        <c:v>0.99687959045646701</c:v>
                      </c:pt>
                      <c:pt idx="109">
                        <c:v>0.99741942501625602</c:v>
                      </c:pt>
                      <c:pt idx="110">
                        <c:v>0.99755438365620297</c:v>
                      </c:pt>
                      <c:pt idx="111">
                        <c:v>0.99784117459488597</c:v>
                      </c:pt>
                      <c:pt idx="112">
                        <c:v>0.99825027403448496</c:v>
                      </c:pt>
                      <c:pt idx="113">
                        <c:v>0.99854374319384498</c:v>
                      </c:pt>
                      <c:pt idx="114">
                        <c:v>0.99888703184762695</c:v>
                      </c:pt>
                      <c:pt idx="115">
                        <c:v>0.99894473720232901</c:v>
                      </c:pt>
                      <c:pt idx="116">
                        <c:v>0.99911099430822203</c:v>
                      </c:pt>
                      <c:pt idx="117">
                        <c:v>0.99916942866994196</c:v>
                      </c:pt>
                      <c:pt idx="118">
                        <c:v>0.99956642585929001</c:v>
                      </c:pt>
                      <c:pt idx="119">
                        <c:v>0.99986811617958404</c:v>
                      </c:pt>
                      <c:pt idx="120">
                        <c:v>0.99992104531266301</c:v>
                      </c:pt>
                      <c:pt idx="121">
                        <c:v>0.99983305708445402</c:v>
                      </c:pt>
                      <c:pt idx="122">
                        <c:v>0.99969859279242601</c:v>
                      </c:pt>
                      <c:pt idx="123">
                        <c:v>0.99954688612269404</c:v>
                      </c:pt>
                      <c:pt idx="124">
                        <c:v>0.99922779136782003</c:v>
                      </c:pt>
                      <c:pt idx="125">
                        <c:v>0.999024303720628</c:v>
                      </c:pt>
                      <c:pt idx="126">
                        <c:v>0.99909152240555499</c:v>
                      </c:pt>
                      <c:pt idx="127">
                        <c:v>0.99942323533471999</c:v>
                      </c:pt>
                      <c:pt idx="128">
                        <c:v>0.99923061884132003</c:v>
                      </c:pt>
                      <c:pt idx="129">
                        <c:v>0.99868198552232601</c:v>
                      </c:pt>
                      <c:pt idx="130">
                        <c:v>0.99806684144392899</c:v>
                      </c:pt>
                      <c:pt idx="131">
                        <c:v>0.99779496482760499</c:v>
                      </c:pt>
                      <c:pt idx="132">
                        <c:v>0.99812063099593995</c:v>
                      </c:pt>
                      <c:pt idx="133">
                        <c:v>0.99858443613694303</c:v>
                      </c:pt>
                      <c:pt idx="134">
                        <c:v>0.99902654240362398</c:v>
                      </c:pt>
                      <c:pt idx="135">
                        <c:v>0.99921017267302903</c:v>
                      </c:pt>
                      <c:pt idx="136">
                        <c:v>0.99962159875405299</c:v>
                      </c:pt>
                      <c:pt idx="137">
                        <c:v>1</c:v>
                      </c:pt>
                      <c:pt idx="138">
                        <c:v>0.99962223792458704</c:v>
                      </c:pt>
                      <c:pt idx="139">
                        <c:v>0.9996852515347</c:v>
                      </c:pt>
                      <c:pt idx="140">
                        <c:v>0.99972912174597295</c:v>
                      </c:pt>
                      <c:pt idx="141">
                        <c:v>0.99951515482883901</c:v>
                      </c:pt>
                      <c:pt idx="142">
                        <c:v>0.99955726024928504</c:v>
                      </c:pt>
                      <c:pt idx="143">
                        <c:v>0.99952842307215495</c:v>
                      </c:pt>
                      <c:pt idx="144">
                        <c:v>0.99974052488607601</c:v>
                      </c:pt>
                      <c:pt idx="145">
                        <c:v>0.999861030680542</c:v>
                      </c:pt>
                      <c:pt idx="146">
                        <c:v>0.99963810585046198</c:v>
                      </c:pt>
                      <c:pt idx="147">
                        <c:v>0.99956550455769499</c:v>
                      </c:pt>
                      <c:pt idx="148">
                        <c:v>0.99958109440499698</c:v>
                      </c:pt>
                      <c:pt idx="149">
                        <c:v>0.99770678904272103</c:v>
                      </c:pt>
                      <c:pt idx="150">
                        <c:v>0.99569178822122995</c:v>
                      </c:pt>
                      <c:pt idx="151">
                        <c:v>0.99311301753054804</c:v>
                      </c:pt>
                      <c:pt idx="152">
                        <c:v>0.98820581665228302</c:v>
                      </c:pt>
                      <c:pt idx="153">
                        <c:v>0.98003416467294102</c:v>
                      </c:pt>
                      <c:pt idx="154">
                        <c:v>0.97013541531502301</c:v>
                      </c:pt>
                      <c:pt idx="155">
                        <c:v>0.95987799531519602</c:v>
                      </c:pt>
                      <c:pt idx="156">
                        <c:v>0.94658988946026701</c:v>
                      </c:pt>
                      <c:pt idx="157">
                        <c:v>0.93096394749014699</c:v>
                      </c:pt>
                      <c:pt idx="158">
                        <c:v>0.91502909121692</c:v>
                      </c:pt>
                      <c:pt idx="159">
                        <c:v>0.90313893052979299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0.59924384170785405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1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0.72120717063639994</c:v>
                      </c:pt>
                      <c:pt idx="1">
                        <c:v>0.73489178673072253</c:v>
                      </c:pt>
                      <c:pt idx="2">
                        <c:v>0.74456893069984997</c:v>
                      </c:pt>
                      <c:pt idx="3">
                        <c:v>0.74905480213481757</c:v>
                      </c:pt>
                      <c:pt idx="4">
                        <c:v>0.74810265534868747</c:v>
                      </c:pt>
                      <c:pt idx="5">
                        <c:v>0.74160862870660749</c:v>
                      </c:pt>
                      <c:pt idx="6">
                        <c:v>0.72989118770698125</c:v>
                      </c:pt>
                      <c:pt idx="7">
                        <c:v>0.71314944516156997</c:v>
                      </c:pt>
                      <c:pt idx="8">
                        <c:v>0.69144020847550003</c:v>
                      </c:pt>
                      <c:pt idx="9">
                        <c:v>0.66557197934707257</c:v>
                      </c:pt>
                      <c:pt idx="10">
                        <c:v>0.63585232123365254</c:v>
                      </c:pt>
                      <c:pt idx="11">
                        <c:v>0.60206992770995627</c:v>
                      </c:pt>
                      <c:pt idx="12">
                        <c:v>0.56727185033368999</c:v>
                      </c:pt>
                      <c:pt idx="13">
                        <c:v>0.52973854362261996</c:v>
                      </c:pt>
                      <c:pt idx="14">
                        <c:v>0.48974304142478997</c:v>
                      </c:pt>
                      <c:pt idx="15">
                        <c:v>0.4460883458087288</c:v>
                      </c:pt>
                      <c:pt idx="16">
                        <c:v>0.40356434967423749</c:v>
                      </c:pt>
                      <c:pt idx="17">
                        <c:v>0.36227899990743501</c:v>
                      </c:pt>
                      <c:pt idx="18">
                        <c:v>0.32114164008227752</c:v>
                      </c:pt>
                      <c:pt idx="19">
                        <c:v>0.2814049429666175</c:v>
                      </c:pt>
                      <c:pt idx="20">
                        <c:v>0.24554707102570625</c:v>
                      </c:pt>
                      <c:pt idx="21">
                        <c:v>0.21028635766262374</c:v>
                      </c:pt>
                      <c:pt idx="22">
                        <c:v>0.17903396594411752</c:v>
                      </c:pt>
                      <c:pt idx="23">
                        <c:v>0.14995050219963249</c:v>
                      </c:pt>
                      <c:pt idx="24">
                        <c:v>0.12340556386947799</c:v>
                      </c:pt>
                      <c:pt idx="25">
                        <c:v>0.10008200329735763</c:v>
                      </c:pt>
                      <c:pt idx="26">
                        <c:v>8.1303322727701743E-2</c:v>
                      </c:pt>
                      <c:pt idx="27">
                        <c:v>6.5868031645068256E-2</c:v>
                      </c:pt>
                      <c:pt idx="28">
                        <c:v>5.0558638513403628E-2</c:v>
                      </c:pt>
                      <c:pt idx="29">
                        <c:v>3.7445714142771501E-2</c:v>
                      </c:pt>
                      <c:pt idx="30">
                        <c:v>2.5296629891371998E-2</c:v>
                      </c:pt>
                      <c:pt idx="31">
                        <c:v>1.42882435495895E-2</c:v>
                      </c:pt>
                      <c:pt idx="32">
                        <c:v>4.2679519038121248E-3</c:v>
                      </c:pt>
                      <c:pt idx="33">
                        <c:v>1.6996161726937123E-3</c:v>
                      </c:pt>
                      <c:pt idx="34">
                        <c:v>1.001298622426045E-3</c:v>
                      </c:pt>
                      <c:pt idx="35">
                        <c:v>3.9055097923304249E-3</c:v>
                      </c:pt>
                      <c:pt idx="36">
                        <c:v>1.1246041841839612E-2</c:v>
                      </c:pt>
                      <c:pt idx="37">
                        <c:v>2.2612773018443125E-2</c:v>
                      </c:pt>
                      <c:pt idx="38">
                        <c:v>3.7917231288385374E-2</c:v>
                      </c:pt>
                      <c:pt idx="39">
                        <c:v>5.6427349222440623E-2</c:v>
                      </c:pt>
                      <c:pt idx="40">
                        <c:v>7.9316745985201997E-2</c:v>
                      </c:pt>
                      <c:pt idx="41">
                        <c:v>0.10710376083777</c:v>
                      </c:pt>
                      <c:pt idx="42">
                        <c:v>0.13697977208166875</c:v>
                      </c:pt>
                      <c:pt idx="43">
                        <c:v>0.16543094341787623</c:v>
                      </c:pt>
                      <c:pt idx="44">
                        <c:v>0.20158839968451001</c:v>
                      </c:pt>
                      <c:pt idx="45">
                        <c:v>0.23943343430942873</c:v>
                      </c:pt>
                      <c:pt idx="46">
                        <c:v>0.27952795609227876</c:v>
                      </c:pt>
                      <c:pt idx="47">
                        <c:v>0.31901800210173498</c:v>
                      </c:pt>
                      <c:pt idx="48">
                        <c:v>0.35771024256673001</c:v>
                      </c:pt>
                      <c:pt idx="49">
                        <c:v>0.40145384567855624</c:v>
                      </c:pt>
                      <c:pt idx="50">
                        <c:v>0.44622129657776755</c:v>
                      </c:pt>
                      <c:pt idx="51">
                        <c:v>0.49278410470256001</c:v>
                      </c:pt>
                      <c:pt idx="52">
                        <c:v>0.539008481488915</c:v>
                      </c:pt>
                      <c:pt idx="53">
                        <c:v>0.58460700187233872</c:v>
                      </c:pt>
                      <c:pt idx="54">
                        <c:v>0.63075900757581627</c:v>
                      </c:pt>
                      <c:pt idx="55">
                        <c:v>0.67815296935251002</c:v>
                      </c:pt>
                      <c:pt idx="56">
                        <c:v>0.72210382618017999</c:v>
                      </c:pt>
                      <c:pt idx="57">
                        <c:v>0.76522905278152376</c:v>
                      </c:pt>
                      <c:pt idx="58">
                        <c:v>0.80643977569508629</c:v>
                      </c:pt>
                      <c:pt idx="59">
                        <c:v>0.84730542752823756</c:v>
                      </c:pt>
                      <c:pt idx="60">
                        <c:v>0.8861517809901337</c:v>
                      </c:pt>
                      <c:pt idx="61">
                        <c:v>0.92200497228537004</c:v>
                      </c:pt>
                      <c:pt idx="62">
                        <c:v>0.95421384173830626</c:v>
                      </c:pt>
                      <c:pt idx="63">
                        <c:v>0.98411281949565121</c:v>
                      </c:pt>
                      <c:pt idx="64">
                        <c:v>1.0133921491159825</c:v>
                      </c:pt>
                      <c:pt idx="65">
                        <c:v>1.04000011231947</c:v>
                      </c:pt>
                      <c:pt idx="66">
                        <c:v>1.0644641014596852</c:v>
                      </c:pt>
                      <c:pt idx="67">
                        <c:v>1.0854328029637736</c:v>
                      </c:pt>
                      <c:pt idx="68">
                        <c:v>1.1041499589303712</c:v>
                      </c:pt>
                      <c:pt idx="69">
                        <c:v>1.1216856587202286</c:v>
                      </c:pt>
                      <c:pt idx="70">
                        <c:v>1.1377169716899076</c:v>
                      </c:pt>
                      <c:pt idx="71">
                        <c:v>1.1522826616157114</c:v>
                      </c:pt>
                      <c:pt idx="72">
                        <c:v>1.1654275654526438</c:v>
                      </c:pt>
                      <c:pt idx="73">
                        <c:v>1.1767833155214138</c:v>
                      </c:pt>
                      <c:pt idx="74">
                        <c:v>1.1875863391153525</c:v>
                      </c:pt>
                      <c:pt idx="75">
                        <c:v>1.1966836690031037</c:v>
                      </c:pt>
                      <c:pt idx="76">
                        <c:v>1.2037589465680849</c:v>
                      </c:pt>
                      <c:pt idx="77">
                        <c:v>1.2104411782873501</c:v>
                      </c:pt>
                      <c:pt idx="78">
                        <c:v>1.2165823088074661</c:v>
                      </c:pt>
                      <c:pt idx="79">
                        <c:v>1.2213791412518038</c:v>
                      </c:pt>
                      <c:pt idx="80">
                        <c:v>1.2257906947618926</c:v>
                      </c:pt>
                      <c:pt idx="81">
                        <c:v>1.2293467747023326</c:v>
                      </c:pt>
                      <c:pt idx="82">
                        <c:v>1.2325273146000799</c:v>
                      </c:pt>
                      <c:pt idx="83">
                        <c:v>1.2349391660772988</c:v>
                      </c:pt>
                      <c:pt idx="84">
                        <c:v>1.23718696225813</c:v>
                      </c:pt>
                      <c:pt idx="85">
                        <c:v>1.2395202702542112</c:v>
                      </c:pt>
                      <c:pt idx="86">
                        <c:v>1.241312620029225</c:v>
                      </c:pt>
                      <c:pt idx="87">
                        <c:v>1.2426885621615311</c:v>
                      </c:pt>
                      <c:pt idx="88">
                        <c:v>1.2436792342957199</c:v>
                      </c:pt>
                      <c:pt idx="89">
                        <c:v>1.2441729244057775</c:v>
                      </c:pt>
                      <c:pt idx="90">
                        <c:v>1.2448516539059875</c:v>
                      </c:pt>
                      <c:pt idx="91">
                        <c:v>1.2452673583575489</c:v>
                      </c:pt>
                      <c:pt idx="92">
                        <c:v>1.2451041747873712</c:v>
                      </c:pt>
                      <c:pt idx="93">
                        <c:v>1.2449579408620375</c:v>
                      </c:pt>
                      <c:pt idx="94">
                        <c:v>1.2448651487632163</c:v>
                      </c:pt>
                      <c:pt idx="95">
                        <c:v>1.2445115782357676</c:v>
                      </c:pt>
                      <c:pt idx="96">
                        <c:v>1.2438257034180951</c:v>
                      </c:pt>
                      <c:pt idx="97">
                        <c:v>1.2430848693366101</c:v>
                      </c:pt>
                      <c:pt idx="98">
                        <c:v>1.2424638502807064</c:v>
                      </c:pt>
                      <c:pt idx="99">
                        <c:v>1.2417673469484087</c:v>
                      </c:pt>
                      <c:pt idx="100">
                        <c:v>1.2413120530278938</c:v>
                      </c:pt>
                      <c:pt idx="101">
                        <c:v>1.2416270108811114</c:v>
                      </c:pt>
                      <c:pt idx="102">
                        <c:v>1.2419939476340425</c:v>
                      </c:pt>
                      <c:pt idx="103">
                        <c:v>1.2422895286856688</c:v>
                      </c:pt>
                      <c:pt idx="104">
                        <c:v>1.2433475122546163</c:v>
                      </c:pt>
                      <c:pt idx="105">
                        <c:v>1.2443852203873149</c:v>
                      </c:pt>
                      <c:pt idx="106">
                        <c:v>1.2450593703494626</c:v>
                      </c:pt>
                      <c:pt idx="107">
                        <c:v>1.2455934263536725</c:v>
                      </c:pt>
                      <c:pt idx="108">
                        <c:v>1.2460994880705838</c:v>
                      </c:pt>
                      <c:pt idx="109">
                        <c:v>1.24677428127032</c:v>
                      </c:pt>
                      <c:pt idx="110">
                        <c:v>1.2469429795702538</c:v>
                      </c:pt>
                      <c:pt idx="111">
                        <c:v>1.2473014682436074</c:v>
                      </c:pt>
                      <c:pt idx="112">
                        <c:v>1.2478128425431061</c:v>
                      </c:pt>
                      <c:pt idx="113">
                        <c:v>1.2481796789923063</c:v>
                      </c:pt>
                      <c:pt idx="114">
                        <c:v>1.2486087898095337</c:v>
                      </c:pt>
                      <c:pt idx="115">
                        <c:v>1.2486809215029113</c:v>
                      </c:pt>
                      <c:pt idx="116">
                        <c:v>1.2488887428852775</c:v>
                      </c:pt>
                      <c:pt idx="117">
                        <c:v>1.2489617858374276</c:v>
                      </c:pt>
                      <c:pt idx="118">
                        <c:v>1.2494580323241125</c:v>
                      </c:pt>
                      <c:pt idx="119">
                        <c:v>1.24983514522448</c:v>
                      </c:pt>
                      <c:pt idx="120">
                        <c:v>1.2499013066408287</c:v>
                      </c:pt>
                      <c:pt idx="121">
                        <c:v>1.2497913213555676</c:v>
                      </c:pt>
                      <c:pt idx="122">
                        <c:v>1.2496232409905326</c:v>
                      </c:pt>
                      <c:pt idx="123">
                        <c:v>1.2494336076533676</c:v>
                      </c:pt>
                      <c:pt idx="124">
                        <c:v>1.2490347392097751</c:v>
                      </c:pt>
                      <c:pt idx="125">
                        <c:v>1.248780379650785</c:v>
                      </c:pt>
                      <c:pt idx="126">
                        <c:v>1.2488644030069438</c:v>
                      </c:pt>
                      <c:pt idx="127">
                        <c:v>1.2492790441684001</c:v>
                      </c:pt>
                      <c:pt idx="128">
                        <c:v>1.2490382735516501</c:v>
                      </c:pt>
                      <c:pt idx="129">
                        <c:v>1.2483524819029075</c:v>
                      </c:pt>
                      <c:pt idx="130">
                        <c:v>1.2475835518049112</c:v>
                      </c:pt>
                      <c:pt idx="131">
                        <c:v>1.2472437060345063</c:v>
                      </c:pt>
                      <c:pt idx="132">
                        <c:v>1.2476507887449249</c:v>
                      </c:pt>
                      <c:pt idx="133">
                        <c:v>1.2482305451711788</c:v>
                      </c:pt>
                      <c:pt idx="134">
                        <c:v>1.24878317800453</c:v>
                      </c:pt>
                      <c:pt idx="135">
                        <c:v>1.2490127158412863</c:v>
                      </c:pt>
                      <c:pt idx="136">
                        <c:v>1.2495269984425663</c:v>
                      </c:pt>
                      <c:pt idx="137">
                        <c:v>1.25</c:v>
                      </c:pt>
                      <c:pt idx="138">
                        <c:v>1.2495277974057337</c:v>
                      </c:pt>
                      <c:pt idx="139">
                        <c:v>1.2496065644183749</c:v>
                      </c:pt>
                      <c:pt idx="140">
                        <c:v>1.2496614021824661</c:v>
                      </c:pt>
                      <c:pt idx="141">
                        <c:v>1.2493939435360488</c:v>
                      </c:pt>
                      <c:pt idx="142">
                        <c:v>1.2494465753116062</c:v>
                      </c:pt>
                      <c:pt idx="143">
                        <c:v>1.2494105288401938</c:v>
                      </c:pt>
                      <c:pt idx="144">
                        <c:v>1.249675656107595</c:v>
                      </c:pt>
                      <c:pt idx="145">
                        <c:v>1.2498262883506774</c:v>
                      </c:pt>
                      <c:pt idx="146">
                        <c:v>1.2495476323130774</c:v>
                      </c:pt>
                      <c:pt idx="147">
                        <c:v>1.2494568806971187</c:v>
                      </c:pt>
                      <c:pt idx="148">
                        <c:v>1.2494763680062462</c:v>
                      </c:pt>
                      <c:pt idx="149">
                        <c:v>1.2471334863034014</c:v>
                      </c:pt>
                      <c:pt idx="150">
                        <c:v>1.2446147352765373</c:v>
                      </c:pt>
                      <c:pt idx="151">
                        <c:v>1.241391271913185</c:v>
                      </c:pt>
                      <c:pt idx="152">
                        <c:v>1.2352572708153537</c:v>
                      </c:pt>
                      <c:pt idx="153">
                        <c:v>1.2250427058411764</c:v>
                      </c:pt>
                      <c:pt idx="154">
                        <c:v>1.2126692691437788</c:v>
                      </c:pt>
                      <c:pt idx="155">
                        <c:v>1.1998474941439949</c:v>
                      </c:pt>
                      <c:pt idx="156">
                        <c:v>1.1832373618253338</c:v>
                      </c:pt>
                      <c:pt idx="157">
                        <c:v>1.1637049343626837</c:v>
                      </c:pt>
                      <c:pt idx="158">
                        <c:v>1.1437863640211501</c:v>
                      </c:pt>
                      <c:pt idx="159">
                        <c:v>1.1289236631622412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0.43272430238184001</c:v>
                      </c:pt>
                      <c:pt idx="1">
                        <c:v>0.44093507203843352</c:v>
                      </c:pt>
                      <c:pt idx="2">
                        <c:v>0.44674135841991003</c:v>
                      </c:pt>
                      <c:pt idx="3">
                        <c:v>0.44943288128089054</c:v>
                      </c:pt>
                      <c:pt idx="4">
                        <c:v>0.44886159320921248</c:v>
                      </c:pt>
                      <c:pt idx="5">
                        <c:v>0.44496517722396445</c:v>
                      </c:pt>
                      <c:pt idx="6">
                        <c:v>0.4379347126241887</c:v>
                      </c:pt>
                      <c:pt idx="7">
                        <c:v>0.42788966709694198</c:v>
                      </c:pt>
                      <c:pt idx="8">
                        <c:v>0.41486412508530002</c:v>
                      </c:pt>
                      <c:pt idx="9">
                        <c:v>0.3993431876082435</c:v>
                      </c:pt>
                      <c:pt idx="10">
                        <c:v>0.38151139274019152</c:v>
                      </c:pt>
                      <c:pt idx="11">
                        <c:v>0.36124195662597375</c:v>
                      </c:pt>
                      <c:pt idx="12">
                        <c:v>0.34036311020021404</c:v>
                      </c:pt>
                      <c:pt idx="13">
                        <c:v>0.31784312617357202</c:v>
                      </c:pt>
                      <c:pt idx="14">
                        <c:v>0.29384582485487398</c:v>
                      </c:pt>
                      <c:pt idx="15">
                        <c:v>0.26765300748523724</c:v>
                      </c:pt>
                      <c:pt idx="16">
                        <c:v>0.24213860980454249</c:v>
                      </c:pt>
                      <c:pt idx="17">
                        <c:v>0.21736739994446103</c:v>
                      </c:pt>
                      <c:pt idx="18">
                        <c:v>0.19268498404936651</c:v>
                      </c:pt>
                      <c:pt idx="19">
                        <c:v>0.16884296577997049</c:v>
                      </c:pt>
                      <c:pt idx="20">
                        <c:v>0.14732824261542374</c:v>
                      </c:pt>
                      <c:pt idx="21">
                        <c:v>0.12617181459757423</c:v>
                      </c:pt>
                      <c:pt idx="22">
                        <c:v>0.10742037956647051</c:v>
                      </c:pt>
                      <c:pt idx="23">
                        <c:v>8.9970301319779497E-2</c:v>
                      </c:pt>
                      <c:pt idx="24">
                        <c:v>7.4043338321686802E-2</c:v>
                      </c:pt>
                      <c:pt idx="25">
                        <c:v>6.0049201978414582E-2</c:v>
                      </c:pt>
                      <c:pt idx="26">
                        <c:v>4.878199363662105E-2</c:v>
                      </c:pt>
                      <c:pt idx="27">
                        <c:v>3.9520818987040948E-2</c:v>
                      </c:pt>
                      <c:pt idx="28">
                        <c:v>3.0335183108042174E-2</c:v>
                      </c:pt>
                      <c:pt idx="29">
                        <c:v>2.24674284856629E-2</c:v>
                      </c:pt>
                      <c:pt idx="30">
                        <c:v>1.51779779348232E-2</c:v>
                      </c:pt>
                      <c:pt idx="31">
                        <c:v>8.5729461297537005E-3</c:v>
                      </c:pt>
                      <c:pt idx="32">
                        <c:v>2.5607711422872752E-3</c:v>
                      </c:pt>
                      <c:pt idx="33">
                        <c:v>1.0197697036162276E-3</c:v>
                      </c:pt>
                      <c:pt idx="34">
                        <c:v>6.0077917345562699E-4</c:v>
                      </c:pt>
                      <c:pt idx="35">
                        <c:v>2.3433058753982551E-3</c:v>
                      </c:pt>
                      <c:pt idx="36">
                        <c:v>6.7476251051037679E-3</c:v>
                      </c:pt>
                      <c:pt idx="37">
                        <c:v>1.3567663811065875E-2</c:v>
                      </c:pt>
                      <c:pt idx="38">
                        <c:v>2.2750338773031224E-2</c:v>
                      </c:pt>
                      <c:pt idx="39">
                        <c:v>3.3856409533464374E-2</c:v>
                      </c:pt>
                      <c:pt idx="40">
                        <c:v>4.7590047591121204E-2</c:v>
                      </c:pt>
                      <c:pt idx="41">
                        <c:v>6.4262256502661999E-2</c:v>
                      </c:pt>
                      <c:pt idx="42">
                        <c:v>8.218786324900125E-2</c:v>
                      </c:pt>
                      <c:pt idx="43">
                        <c:v>9.9258566050725749E-2</c:v>
                      </c:pt>
                      <c:pt idx="44">
                        <c:v>0.12095303981070601</c:v>
                      </c:pt>
                      <c:pt idx="45">
                        <c:v>0.14366006058565725</c:v>
                      </c:pt>
                      <c:pt idx="46">
                        <c:v>0.16771677365536725</c:v>
                      </c:pt>
                      <c:pt idx="47">
                        <c:v>0.19141080126104099</c:v>
                      </c:pt>
                      <c:pt idx="48">
                        <c:v>0.214626145540038</c:v>
                      </c:pt>
                      <c:pt idx="49">
                        <c:v>0.24087230740713372</c:v>
                      </c:pt>
                      <c:pt idx="50">
                        <c:v>0.26773277794666051</c:v>
                      </c:pt>
                      <c:pt idx="51">
                        <c:v>0.29567046282153603</c:v>
                      </c:pt>
                      <c:pt idx="52">
                        <c:v>0.32340508889334896</c:v>
                      </c:pt>
                      <c:pt idx="53">
                        <c:v>0.35076420112340323</c:v>
                      </c:pt>
                      <c:pt idx="54">
                        <c:v>0.37845540454548976</c:v>
                      </c:pt>
                      <c:pt idx="55">
                        <c:v>0.40689178161150596</c:v>
                      </c:pt>
                      <c:pt idx="56">
                        <c:v>0.43326229570810804</c:v>
                      </c:pt>
                      <c:pt idx="57">
                        <c:v>0.4591374316689143</c:v>
                      </c:pt>
                      <c:pt idx="58">
                        <c:v>0.48386386541705173</c:v>
                      </c:pt>
                      <c:pt idx="59">
                        <c:v>0.50838325651694249</c:v>
                      </c:pt>
                      <c:pt idx="60">
                        <c:v>0.53169106859408022</c:v>
                      </c:pt>
                      <c:pt idx="61">
                        <c:v>0.55320298337122198</c:v>
                      </c:pt>
                      <c:pt idx="62">
                        <c:v>0.5725283050429838</c:v>
                      </c:pt>
                      <c:pt idx="63">
                        <c:v>0.59046769169739077</c:v>
                      </c:pt>
                      <c:pt idx="64">
                        <c:v>0.60803528946958951</c:v>
                      </c:pt>
                      <c:pt idx="65">
                        <c:v>0.62400006739168201</c:v>
                      </c:pt>
                      <c:pt idx="66">
                        <c:v>0.63867846087581104</c:v>
                      </c:pt>
                      <c:pt idx="67">
                        <c:v>0.65125968177826421</c:v>
                      </c:pt>
                      <c:pt idx="68">
                        <c:v>0.66248997535822274</c:v>
                      </c:pt>
                      <c:pt idx="69">
                        <c:v>0.67301139523213727</c:v>
                      </c:pt>
                      <c:pt idx="70">
                        <c:v>0.68263018301394451</c:v>
                      </c:pt>
                      <c:pt idx="71">
                        <c:v>0.69136959696942679</c:v>
                      </c:pt>
                      <c:pt idx="72">
                        <c:v>0.69925653927158626</c:v>
                      </c:pt>
                      <c:pt idx="73">
                        <c:v>0.70606998931284826</c:v>
                      </c:pt>
                      <c:pt idx="74">
                        <c:v>0.71255180346921154</c:v>
                      </c:pt>
                      <c:pt idx="75">
                        <c:v>0.71801020140186234</c:v>
                      </c:pt>
                      <c:pt idx="76">
                        <c:v>0.72225536794085099</c:v>
                      </c:pt>
                      <c:pt idx="77">
                        <c:v>0.72626470697240997</c:v>
                      </c:pt>
                      <c:pt idx="78">
                        <c:v>0.72994938528447972</c:v>
                      </c:pt>
                      <c:pt idx="79">
                        <c:v>0.73282748475108228</c:v>
                      </c:pt>
                      <c:pt idx="80">
                        <c:v>0.73547441685713555</c:v>
                      </c:pt>
                      <c:pt idx="81">
                        <c:v>0.73760806482139951</c:v>
                      </c:pt>
                      <c:pt idx="82">
                        <c:v>0.73951638876004799</c:v>
                      </c:pt>
                      <c:pt idx="83">
                        <c:v>0.7409634996463792</c:v>
                      </c:pt>
                      <c:pt idx="84">
                        <c:v>0.74231217735487798</c:v>
                      </c:pt>
                      <c:pt idx="85">
                        <c:v>0.74371216215252678</c:v>
                      </c:pt>
                      <c:pt idx="86">
                        <c:v>0.74478757201753498</c:v>
                      </c:pt>
                      <c:pt idx="87">
                        <c:v>0.74561313729691869</c:v>
                      </c:pt>
                      <c:pt idx="88">
                        <c:v>0.74620754057743199</c:v>
                      </c:pt>
                      <c:pt idx="89">
                        <c:v>0.74650375464346652</c:v>
                      </c:pt>
                      <c:pt idx="90">
                        <c:v>0.74691099234359259</c:v>
                      </c:pt>
                      <c:pt idx="91">
                        <c:v>0.74716041501452923</c:v>
                      </c:pt>
                      <c:pt idx="92">
                        <c:v>0.74706250487242276</c:v>
                      </c:pt>
                      <c:pt idx="93">
                        <c:v>0.74697476451722244</c:v>
                      </c:pt>
                      <c:pt idx="94">
                        <c:v>0.74691908925792971</c:v>
                      </c:pt>
                      <c:pt idx="95">
                        <c:v>0.74670694694146056</c:v>
                      </c:pt>
                      <c:pt idx="96">
                        <c:v>0.74629542205085697</c:v>
                      </c:pt>
                      <c:pt idx="97">
                        <c:v>0.74585092160196598</c:v>
                      </c:pt>
                      <c:pt idx="98">
                        <c:v>0.74547831016842381</c:v>
                      </c:pt>
                      <c:pt idx="99">
                        <c:v>0.74506040816904529</c:v>
                      </c:pt>
                      <c:pt idx="100">
                        <c:v>0.74478723181673623</c:v>
                      </c:pt>
                      <c:pt idx="101">
                        <c:v>0.74497620652866681</c:v>
                      </c:pt>
                      <c:pt idx="102">
                        <c:v>0.74519636858042548</c:v>
                      </c:pt>
                      <c:pt idx="103">
                        <c:v>0.74537371721140122</c:v>
                      </c:pt>
                      <c:pt idx="104">
                        <c:v>0.7460085073527698</c:v>
                      </c:pt>
                      <c:pt idx="105">
                        <c:v>0.74663113223238897</c:v>
                      </c:pt>
                      <c:pt idx="106">
                        <c:v>0.74703562220967745</c:v>
                      </c:pt>
                      <c:pt idx="107">
                        <c:v>0.74735605581220343</c:v>
                      </c:pt>
                      <c:pt idx="108">
                        <c:v>0.74765969284235023</c:v>
                      </c:pt>
                      <c:pt idx="109">
                        <c:v>0.74806456876219207</c:v>
                      </c:pt>
                      <c:pt idx="110">
                        <c:v>0.74816578774215226</c:v>
                      </c:pt>
                      <c:pt idx="111">
                        <c:v>0.74838088094616451</c:v>
                      </c:pt>
                      <c:pt idx="112">
                        <c:v>0.74868770552586372</c:v>
                      </c:pt>
                      <c:pt idx="113">
                        <c:v>0.74890780739538376</c:v>
                      </c:pt>
                      <c:pt idx="114">
                        <c:v>0.74916527388572018</c:v>
                      </c:pt>
                      <c:pt idx="115">
                        <c:v>0.7492085529017467</c:v>
                      </c:pt>
                      <c:pt idx="116">
                        <c:v>0.74933324573116655</c:v>
                      </c:pt>
                      <c:pt idx="117">
                        <c:v>0.74937707150245647</c:v>
                      </c:pt>
                      <c:pt idx="118">
                        <c:v>0.74967481939446756</c:v>
                      </c:pt>
                      <c:pt idx="119">
                        <c:v>0.74990108713468806</c:v>
                      </c:pt>
                      <c:pt idx="120">
                        <c:v>0.74994078398449726</c:v>
                      </c:pt>
                      <c:pt idx="121">
                        <c:v>0.74987479281334046</c:v>
                      </c:pt>
                      <c:pt idx="122">
                        <c:v>0.74977394459431945</c:v>
                      </c:pt>
                      <c:pt idx="123">
                        <c:v>0.74966016459202056</c:v>
                      </c:pt>
                      <c:pt idx="124">
                        <c:v>0.74942084352586502</c:v>
                      </c:pt>
                      <c:pt idx="125">
                        <c:v>0.74926822779047098</c:v>
                      </c:pt>
                      <c:pt idx="126">
                        <c:v>0.74931864180416619</c:v>
                      </c:pt>
                      <c:pt idx="127">
                        <c:v>0.74956742650104002</c:v>
                      </c:pt>
                      <c:pt idx="128">
                        <c:v>0.74942296413098997</c:v>
                      </c:pt>
                      <c:pt idx="129">
                        <c:v>0.74901148914174454</c:v>
                      </c:pt>
                      <c:pt idx="130">
                        <c:v>0.74855013108294677</c:v>
                      </c:pt>
                      <c:pt idx="131">
                        <c:v>0.74834622362070369</c:v>
                      </c:pt>
                      <c:pt idx="132">
                        <c:v>0.74859047324695493</c:v>
                      </c:pt>
                      <c:pt idx="133">
                        <c:v>0.74893832710270725</c:v>
                      </c:pt>
                      <c:pt idx="134">
                        <c:v>0.74926990680271799</c:v>
                      </c:pt>
                      <c:pt idx="135">
                        <c:v>0.7494076295047718</c:v>
                      </c:pt>
                      <c:pt idx="136">
                        <c:v>0.74971619906553977</c:v>
                      </c:pt>
                      <c:pt idx="137">
                        <c:v>0.75</c:v>
                      </c:pt>
                      <c:pt idx="138">
                        <c:v>0.74971667844344025</c:v>
                      </c:pt>
                      <c:pt idx="139">
                        <c:v>0.74976393865102497</c:v>
                      </c:pt>
                      <c:pt idx="140">
                        <c:v>0.74979684130947977</c:v>
                      </c:pt>
                      <c:pt idx="141">
                        <c:v>0.74963636612162921</c:v>
                      </c:pt>
                      <c:pt idx="142">
                        <c:v>0.74966794518696378</c:v>
                      </c:pt>
                      <c:pt idx="143">
                        <c:v>0.74964631730411624</c:v>
                      </c:pt>
                      <c:pt idx="144">
                        <c:v>0.74980539366455701</c:v>
                      </c:pt>
                      <c:pt idx="145">
                        <c:v>0.74989577301040655</c:v>
                      </c:pt>
                      <c:pt idx="146">
                        <c:v>0.74972857938784654</c:v>
                      </c:pt>
                      <c:pt idx="147">
                        <c:v>0.7496741284182713</c:v>
                      </c:pt>
                      <c:pt idx="148">
                        <c:v>0.74968582080374779</c:v>
                      </c:pt>
                      <c:pt idx="149">
                        <c:v>0.7482800917820408</c:v>
                      </c:pt>
                      <c:pt idx="150">
                        <c:v>0.74676884116592246</c:v>
                      </c:pt>
                      <c:pt idx="151">
                        <c:v>0.74483476314791108</c:v>
                      </c:pt>
                      <c:pt idx="152">
                        <c:v>0.74115436248921229</c:v>
                      </c:pt>
                      <c:pt idx="153">
                        <c:v>0.73502562350470579</c:v>
                      </c:pt>
                      <c:pt idx="154">
                        <c:v>0.7276015614862672</c:v>
                      </c:pt>
                      <c:pt idx="155">
                        <c:v>0.71990849648639699</c:v>
                      </c:pt>
                      <c:pt idx="156">
                        <c:v>0.70994241709520023</c:v>
                      </c:pt>
                      <c:pt idx="157">
                        <c:v>0.69822296061761024</c:v>
                      </c:pt>
                      <c:pt idx="158">
                        <c:v>0.68627181841269003</c:v>
                      </c:pt>
                      <c:pt idx="159">
                        <c:v>0.67735419789734475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1.2035287147564981</c:v>
                      </c:pt>
                      <c:pt idx="1">
                        <c:v>1.2263651882283342</c:v>
                      </c:pt>
                      <c:pt idx="2">
                        <c:v>1.2425141134163635</c:v>
                      </c:pt>
                      <c:pt idx="3">
                        <c:v>1.25</c:v>
                      </c:pt>
                      <c:pt idx="4">
                        <c:v>1.248411086239257</c:v>
                      </c:pt>
                      <c:pt idx="5">
                        <c:v>1.2375740509789999</c:v>
                      </c:pt>
                      <c:pt idx="6">
                        <c:v>1.2180203398115537</c:v>
                      </c:pt>
                      <c:pt idx="7">
                        <c:v>1.1900822261753801</c:v>
                      </c:pt>
                      <c:pt idx="8">
                        <c:v>1.1538545085501171</c:v>
                      </c:pt>
                      <c:pt idx="9">
                        <c:v>1.1106863901182233</c:v>
                      </c:pt>
                      <c:pt idx="10">
                        <c:v>1.0610911234756519</c:v>
                      </c:pt>
                      <c:pt idx="11">
                        <c:v>1.0047160868504676</c:v>
                      </c:pt>
                      <c:pt idx="12">
                        <c:v>0.94664610772962909</c:v>
                      </c:pt>
                      <c:pt idx="13">
                        <c:v>0.88401166061691527</c:v>
                      </c:pt>
                      <c:pt idx="14">
                        <c:v>0.81726837614052872</c:v>
                      </c:pt>
                      <c:pt idx="15">
                        <c:v>0.74441874035345978</c:v>
                      </c:pt>
                      <c:pt idx="16">
                        <c:v>0.67345598166528164</c:v>
                      </c:pt>
                      <c:pt idx="17">
                        <c:v>0.60456023857489183</c:v>
                      </c:pt>
                      <c:pt idx="18">
                        <c:v>0.5359114566234322</c:v>
                      </c:pt>
                      <c:pt idx="19">
                        <c:v>0.46960005824108114</c:v>
                      </c:pt>
                      <c:pt idx="20">
                        <c:v>0.40976152600232546</c:v>
                      </c:pt>
                      <c:pt idx="21">
                        <c:v>0.35091951393827325</c:v>
                      </c:pt>
                      <c:pt idx="22">
                        <c:v>0.29876646781027905</c:v>
                      </c:pt>
                      <c:pt idx="23">
                        <c:v>0.25023286309004239</c:v>
                      </c:pt>
                      <c:pt idx="24">
                        <c:v>0.20593547280814811</c:v>
                      </c:pt>
                      <c:pt idx="25">
                        <c:v>0.1670138203041393</c:v>
                      </c:pt>
                      <c:pt idx="26">
                        <c:v>0.13567652609659875</c:v>
                      </c:pt>
                      <c:pt idx="27">
                        <c:v>0.10991857915025603</c:v>
                      </c:pt>
                      <c:pt idx="28">
                        <c:v>8.4370726896935214E-2</c:v>
                      </c:pt>
                      <c:pt idx="29">
                        <c:v>6.2488275283815418E-2</c:v>
                      </c:pt>
                      <c:pt idx="30">
                        <c:v>4.2214250912076492E-2</c:v>
                      </c:pt>
                      <c:pt idx="31">
                        <c:v>2.3843788713569066E-2</c:v>
                      </c:pt>
                      <c:pt idx="32">
                        <c:v>7.1222290606247993E-3</c:v>
                      </c:pt>
                      <c:pt idx="33">
                        <c:v>2.8362680671857729E-3</c:v>
                      </c:pt>
                      <c:pt idx="34">
                        <c:v>1.6709368586456034E-3</c:v>
                      </c:pt>
                      <c:pt idx="35">
                        <c:v>6.5173966263877871E-3</c:v>
                      </c:pt>
                      <c:pt idx="36">
                        <c:v>1.8767054509543597E-2</c:v>
                      </c:pt>
                      <c:pt idx="37">
                        <c:v>3.7735511730911372E-2</c:v>
                      </c:pt>
                      <c:pt idx="38">
                        <c:v>6.3275128836235831E-2</c:v>
                      </c:pt>
                      <c:pt idx="39">
                        <c:v>9.4164253839675374E-2</c:v>
                      </c:pt>
                      <c:pt idx="40">
                        <c:v>0.13236138690912211</c:v>
                      </c:pt>
                      <c:pt idx="41">
                        <c:v>0.17873151692727063</c:v>
                      </c:pt>
                      <c:pt idx="42">
                        <c:v>0.22858770094536862</c:v>
                      </c:pt>
                      <c:pt idx="43">
                        <c:v>0.27606615521720762</c:v>
                      </c:pt>
                      <c:pt idx="44">
                        <c:v>0.33640462471834504</c:v>
                      </c:pt>
                      <c:pt idx="45">
                        <c:v>0.39955927394604474</c:v>
                      </c:pt>
                      <c:pt idx="46">
                        <c:v>0.46646779931124505</c:v>
                      </c:pt>
                      <c:pt idx="47">
                        <c:v>0.5323675937870781</c:v>
                      </c:pt>
                      <c:pt idx="48">
                        <c:v>0.59693603449849464</c:v>
                      </c:pt>
                      <c:pt idx="49">
                        <c:v>0.66993403642565053</c:v>
                      </c:pt>
                      <c:pt idx="50">
                        <c:v>0.74464060457597703</c:v>
                      </c:pt>
                      <c:pt idx="51">
                        <c:v>0.82234321056703363</c:v>
                      </c:pt>
                      <c:pt idx="52">
                        <c:v>0.89948105257574706</c:v>
                      </c:pt>
                      <c:pt idx="53">
                        <c:v>0.97557448434713967</c:v>
                      </c:pt>
                      <c:pt idx="54">
                        <c:v>1.0525915556814793</c:v>
                      </c:pt>
                      <c:pt idx="55">
                        <c:v>1.1316811657500956</c:v>
                      </c:pt>
                      <c:pt idx="56">
                        <c:v>1.2050250264102391</c:v>
                      </c:pt>
                      <c:pt idx="57">
                        <c:v>1.2769911003183767</c:v>
                      </c:pt>
                      <c:pt idx="58">
                        <c:v>1.3457623083730332</c:v>
                      </c:pt>
                      <c:pt idx="59">
                        <c:v>1.413957672244748</c:v>
                      </c:pt>
                      <c:pt idx="60">
                        <c:v>1.4787832920645252</c:v>
                      </c:pt>
                      <c:pt idx="61">
                        <c:v>1.5386140133833361</c:v>
                      </c:pt>
                      <c:pt idx="62">
                        <c:v>1.5923632006276147</c:v>
                      </c:pt>
                      <c:pt idx="63">
                        <c:v>1.6422577104687712</c:v>
                      </c:pt>
                      <c:pt idx="64">
                        <c:v>1.6911181702390123</c:v>
                      </c:pt>
                      <c:pt idx="65">
                        <c:v>1.735520734523452</c:v>
                      </c:pt>
                      <c:pt idx="66">
                        <c:v>1.7763454997317054</c:v>
                      </c:pt>
                      <c:pt idx="67">
                        <c:v>1.8113374346414204</c:v>
                      </c:pt>
                      <c:pt idx="68">
                        <c:v>1.8425720584520768</c:v>
                      </c:pt>
                      <c:pt idx="69">
                        <c:v>1.8718351039259871</c:v>
                      </c:pt>
                      <c:pt idx="70">
                        <c:v>1.8985876741718311</c:v>
                      </c:pt>
                      <c:pt idx="71">
                        <c:v>1.9228944570071647</c:v>
                      </c:pt>
                      <c:pt idx="72">
                        <c:v>1.9448302749864854</c:v>
                      </c:pt>
                      <c:pt idx="73">
                        <c:v>1.963780407267204</c:v>
                      </c:pt>
                      <c:pt idx="74">
                        <c:v>1.9818081663229337</c:v>
                      </c:pt>
                      <c:pt idx="75">
                        <c:v>1.9969895153073867</c:v>
                      </c:pt>
                      <c:pt idx="76">
                        <c:v>2.0087965245289023</c:v>
                      </c:pt>
                      <c:pt idx="77">
                        <c:v>2.0199476307300452</c:v>
                      </c:pt>
                      <c:pt idx="78">
                        <c:v>2.0301957636146719</c:v>
                      </c:pt>
                      <c:pt idx="79">
                        <c:v>2.0382005725262937</c:v>
                      </c:pt>
                      <c:pt idx="80">
                        <c:v>2.0455624396045029</c:v>
                      </c:pt>
                      <c:pt idx="81">
                        <c:v>2.0514967182619275</c:v>
                      </c:pt>
                      <c:pt idx="82">
                        <c:v>2.0568043070536337</c:v>
                      </c:pt>
                      <c:pt idx="83">
                        <c:v>2.0608291318567469</c:v>
                      </c:pt>
                      <c:pt idx="84">
                        <c:v>2.0645801861428033</c:v>
                      </c:pt>
                      <c:pt idx="85">
                        <c:v>2.0684739399599996</c:v>
                      </c:pt>
                      <c:pt idx="86">
                        <c:v>2.0714649590581775</c:v>
                      </c:pt>
                      <c:pt idx="87">
                        <c:v>2.0737610896756982</c:v>
                      </c:pt>
                      <c:pt idx="88">
                        <c:v>2.0754142933721527</c:v>
                      </c:pt>
                      <c:pt idx="89">
                        <c:v>2.0762381484970556</c:v>
                      </c:pt>
                      <c:pt idx="90">
                        <c:v>2.0773707917600643</c:v>
                      </c:pt>
                      <c:pt idx="91">
                        <c:v>2.0780645067766033</c:v>
                      </c:pt>
                      <c:pt idx="92">
                        <c:v>2.0777921909698822</c:v>
                      </c:pt>
                      <c:pt idx="93">
                        <c:v>2.0775481602178645</c:v>
                      </c:pt>
                      <c:pt idx="94">
                        <c:v>2.0773933115696801</c:v>
                      </c:pt>
                      <c:pt idx="95">
                        <c:v>2.0768032837665724</c:v>
                      </c:pt>
                      <c:pt idx="96">
                        <c:v>2.0756587166138791</c:v>
                      </c:pt>
                      <c:pt idx="97">
                        <c:v>2.0744224351038789</c:v>
                      </c:pt>
                      <c:pt idx="98">
                        <c:v>2.0733860972849807</c:v>
                      </c:pt>
                      <c:pt idx="99">
                        <c:v>2.0722237935885213</c:v>
                      </c:pt>
                      <c:pt idx="100">
                        <c:v>2.0714640128635038</c:v>
                      </c:pt>
                      <c:pt idx="101">
                        <c:v>2.0719896050036248</c:v>
                      </c:pt>
                      <c:pt idx="102">
                        <c:v>2.0726019379595808</c:v>
                      </c:pt>
                      <c:pt idx="103">
                        <c:v>2.0730951946792224</c:v>
                      </c:pt>
                      <c:pt idx="104">
                        <c:v>2.0748607256622895</c:v>
                      </c:pt>
                      <c:pt idx="105">
                        <c:v>2.0765924216105387</c:v>
                      </c:pt>
                      <c:pt idx="106">
                        <c:v>2.077717422678929</c:v>
                      </c:pt>
                      <c:pt idx="107">
                        <c:v>2.0786086391872001</c:v>
                      </c:pt>
                      <c:pt idx="108">
                        <c:v>2.0794531396754636</c:v>
                      </c:pt>
                      <c:pt idx="109">
                        <c:v>2.0805792141592887</c:v>
                      </c:pt>
                      <c:pt idx="110">
                        <c:v>2.080860732780244</c:v>
                      </c:pt>
                      <c:pt idx="111">
                        <c:v>2.0814589678364976</c:v>
                      </c:pt>
                      <c:pt idx="112">
                        <c:v>2.0823123338019141</c:v>
                      </c:pt>
                      <c:pt idx="113">
                        <c:v>2.0829244993740366</c:v>
                      </c:pt>
                      <c:pt idx="114">
                        <c:v>2.0836405865281478</c:v>
                      </c:pt>
                      <c:pt idx="115">
                        <c:v>2.0837609577165646</c:v>
                      </c:pt>
                      <c:pt idx="116">
                        <c:v>2.0841077637542766</c:v>
                      </c:pt>
                      <c:pt idx="117">
                        <c:v>2.0842296556237732</c:v>
                      </c:pt>
                      <c:pt idx="118">
                        <c:v>2.085057776752679</c:v>
                      </c:pt>
                      <c:pt idx="119">
                        <c:v>2.0856870913557173</c:v>
                      </c:pt>
                      <c:pt idx="120">
                        <c:v>2.0857974995263882</c:v>
                      </c:pt>
                      <c:pt idx="121">
                        <c:v>2.0856139594086494</c:v>
                      </c:pt>
                      <c:pt idx="122">
                        <c:v>2.0853334719787644</c:v>
                      </c:pt>
                      <c:pt idx="123">
                        <c:v>2.08501701760082</c:v>
                      </c:pt>
                      <c:pt idx="124">
                        <c:v>2.0843513980052046</c:v>
                      </c:pt>
                      <c:pt idx="125">
                        <c:v>2.0839269304658048</c:v>
                      </c:pt>
                      <c:pt idx="126">
                        <c:v>2.0840671461014288</c:v>
                      </c:pt>
                      <c:pt idx="127">
                        <c:v>2.0847590867315979</c:v>
                      </c:pt>
                      <c:pt idx="128">
                        <c:v>2.0843572960080357</c:v>
                      </c:pt>
                      <c:pt idx="129">
                        <c:v>2.0832128676451376</c:v>
                      </c:pt>
                      <c:pt idx="130">
                        <c:v>2.0819297003524961</c:v>
                      </c:pt>
                      <c:pt idx="131">
                        <c:v>2.0813625760088623</c:v>
                      </c:pt>
                      <c:pt idx="132">
                        <c:v>2.0820419033245319</c:v>
                      </c:pt>
                      <c:pt idx="133">
                        <c:v>2.0830093833149839</c:v>
                      </c:pt>
                      <c:pt idx="134">
                        <c:v>2.0839316002739032</c:v>
                      </c:pt>
                      <c:pt idx="135">
                        <c:v>2.0843146460739272</c:v>
                      </c:pt>
                      <c:pt idx="136">
                        <c:v>2.0851728653253994</c:v>
                      </c:pt>
                      <c:pt idx="137">
                        <c:v>2.0859621960193717</c:v>
                      </c:pt>
                      <c:pt idx="138">
                        <c:v>2.0851741986109702</c:v>
                      </c:pt>
                      <c:pt idx="139">
                        <c:v>2.0853056426195007</c:v>
                      </c:pt>
                      <c:pt idx="140">
                        <c:v>2.0853971542217478</c:v>
                      </c:pt>
                      <c:pt idx="141">
                        <c:v>2.0849508273214075</c:v>
                      </c:pt>
                      <c:pt idx="142">
                        <c:v>2.085038657636705</c:v>
                      </c:pt>
                      <c:pt idx="143">
                        <c:v>2.0849785043753717</c:v>
                      </c:pt>
                      <c:pt idx="144">
                        <c:v>2.0854209407409181</c:v>
                      </c:pt>
                      <c:pt idx="145">
                        <c:v>2.0856723112725759</c:v>
                      </c:pt>
                      <c:pt idx="146">
                        <c:v>2.0852072985044749</c:v>
                      </c:pt>
                      <c:pt idx="147">
                        <c:v>2.0850558549523805</c:v>
                      </c:pt>
                      <c:pt idx="148">
                        <c:v>2.0850883747844944</c:v>
                      </c:pt>
                      <c:pt idx="149">
                        <c:v>2.0811786446549903</c:v>
                      </c:pt>
                      <c:pt idx="150">
                        <c:v>2.0769754291164118</c:v>
                      </c:pt>
                      <c:pt idx="151">
                        <c:v>2.0715962109434467</c:v>
                      </c:pt>
                      <c:pt idx="152">
                        <c:v>2.0613599754231129</c:v>
                      </c:pt>
                      <c:pt idx="153">
                        <c:v>2.0443142183151783</c:v>
                      </c:pt>
                      <c:pt idx="154">
                        <c:v>2.0236658013666906</c:v>
                      </c:pt>
                      <c:pt idx="155">
                        <c:v>2.0022692110183584</c:v>
                      </c:pt>
                      <c:pt idx="156">
                        <c:v>1.974550724548273</c:v>
                      </c:pt>
                      <c:pt idx="157">
                        <c:v>1.94195560032141</c:v>
                      </c:pt>
                      <c:pt idx="158">
                        <c:v>1.9087160925364564</c:v>
                      </c:pt>
                      <c:pt idx="159">
                        <c:v>1.8839136668385137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0.72211722885389884</c:v>
                      </c:pt>
                      <c:pt idx="1">
                        <c:v>0.73581911293700042</c:v>
                      </c:pt>
                      <c:pt idx="2">
                        <c:v>0.74550846804981807</c:v>
                      </c:pt>
                      <c:pt idx="3">
                        <c:v>0.75</c:v>
                      </c:pt>
                      <c:pt idx="4">
                        <c:v>0.74904665174355411</c:v>
                      </c:pt>
                      <c:pt idx="5">
                        <c:v>0.74254443058739983</c:v>
                      </c:pt>
                      <c:pt idx="6">
                        <c:v>0.73081220388693213</c:v>
                      </c:pt>
                      <c:pt idx="7">
                        <c:v>0.71404933570522799</c:v>
                      </c:pt>
                      <c:pt idx="8">
                        <c:v>0.69231270513007015</c:v>
                      </c:pt>
                      <c:pt idx="9">
                        <c:v>0.66641183407093407</c:v>
                      </c:pt>
                      <c:pt idx="10">
                        <c:v>0.63665467408539111</c:v>
                      </c:pt>
                      <c:pt idx="11">
                        <c:v>0.60282965211028061</c:v>
                      </c:pt>
                      <c:pt idx="12">
                        <c:v>0.5679876646377775</c:v>
                      </c:pt>
                      <c:pt idx="13">
                        <c:v>0.53040699637014921</c:v>
                      </c:pt>
                      <c:pt idx="14">
                        <c:v>0.49036102568431728</c:v>
                      </c:pt>
                      <c:pt idx="15">
                        <c:v>0.44665124421207592</c:v>
                      </c:pt>
                      <c:pt idx="16">
                        <c:v>0.40407358899916895</c:v>
                      </c:pt>
                      <c:pt idx="17">
                        <c:v>0.36273614314493513</c:v>
                      </c:pt>
                      <c:pt idx="18">
                        <c:v>0.32154687397405934</c:v>
                      </c:pt>
                      <c:pt idx="19">
                        <c:v>0.28176003494464869</c:v>
                      </c:pt>
                      <c:pt idx="20">
                        <c:v>0.24585691560139528</c:v>
                      </c:pt>
                      <c:pt idx="21">
                        <c:v>0.21055170836296397</c:v>
                      </c:pt>
                      <c:pt idx="22">
                        <c:v>0.17925988068616741</c:v>
                      </c:pt>
                      <c:pt idx="23">
                        <c:v>0.15013971785402544</c:v>
                      </c:pt>
                      <c:pt idx="24">
                        <c:v>0.12356128368488888</c:v>
                      </c:pt>
                      <c:pt idx="25">
                        <c:v>0.10020829218248357</c:v>
                      </c:pt>
                      <c:pt idx="26">
                        <c:v>8.1405915657959238E-2</c:v>
                      </c:pt>
                      <c:pt idx="27">
                        <c:v>6.5951147490153614E-2</c:v>
                      </c:pt>
                      <c:pt idx="28">
                        <c:v>5.0622436138161128E-2</c:v>
                      </c:pt>
                      <c:pt idx="29">
                        <c:v>3.7492965170289251E-2</c:v>
                      </c:pt>
                      <c:pt idx="30">
                        <c:v>2.5328550547245893E-2</c:v>
                      </c:pt>
                      <c:pt idx="31">
                        <c:v>1.4306273228141441E-2</c:v>
                      </c:pt>
                      <c:pt idx="32">
                        <c:v>4.2733374363748793E-3</c:v>
                      </c:pt>
                      <c:pt idx="33">
                        <c:v>1.7017608403114637E-3</c:v>
                      </c:pt>
                      <c:pt idx="34">
                        <c:v>1.0025621151873621E-3</c:v>
                      </c:pt>
                      <c:pt idx="35">
                        <c:v>3.9104379758326726E-3</c:v>
                      </c:pt>
                      <c:pt idx="36">
                        <c:v>1.1260232705726158E-2</c:v>
                      </c:pt>
                      <c:pt idx="37">
                        <c:v>2.2641307038546825E-2</c:v>
                      </c:pt>
                      <c:pt idx="38">
                        <c:v>3.7965077301741493E-2</c:v>
                      </c:pt>
                      <c:pt idx="39">
                        <c:v>5.6498552303805225E-2</c:v>
                      </c:pt>
                      <c:pt idx="40">
                        <c:v>7.9416832145473265E-2</c:v>
                      </c:pt>
                      <c:pt idx="41">
                        <c:v>0.10723891015636239</c:v>
                      </c:pt>
                      <c:pt idx="42">
                        <c:v>0.13715262056722116</c:v>
                      </c:pt>
                      <c:pt idx="43">
                        <c:v>0.16563969313032456</c:v>
                      </c:pt>
                      <c:pt idx="44">
                        <c:v>0.20184277483100704</c:v>
                      </c:pt>
                      <c:pt idx="45">
                        <c:v>0.23973556436762686</c:v>
                      </c:pt>
                      <c:pt idx="46">
                        <c:v>0.27988067958674701</c:v>
                      </c:pt>
                      <c:pt idx="47">
                        <c:v>0.31942055627224686</c:v>
                      </c:pt>
                      <c:pt idx="48">
                        <c:v>0.35816162069909674</c:v>
                      </c:pt>
                      <c:pt idx="49">
                        <c:v>0.40196042185539027</c:v>
                      </c:pt>
                      <c:pt idx="50">
                        <c:v>0.44678436274558625</c:v>
                      </c:pt>
                      <c:pt idx="51">
                        <c:v>0.49340592634022018</c:v>
                      </c:pt>
                      <c:pt idx="52">
                        <c:v>0.53968863154544833</c:v>
                      </c:pt>
                      <c:pt idx="53">
                        <c:v>0.58534469060828376</c:v>
                      </c:pt>
                      <c:pt idx="54">
                        <c:v>0.63155493340888769</c:v>
                      </c:pt>
                      <c:pt idx="55">
                        <c:v>0.67900869945005726</c:v>
                      </c:pt>
                      <c:pt idx="56">
                        <c:v>0.72301501584614347</c:v>
                      </c:pt>
                      <c:pt idx="57">
                        <c:v>0.76619466019102611</c:v>
                      </c:pt>
                      <c:pt idx="58">
                        <c:v>0.80745738502382003</c:v>
                      </c:pt>
                      <c:pt idx="59">
                        <c:v>0.84837460334684889</c:v>
                      </c:pt>
                      <c:pt idx="60">
                        <c:v>0.8872699752387152</c:v>
                      </c:pt>
                      <c:pt idx="61">
                        <c:v>0.92316840803000177</c:v>
                      </c:pt>
                      <c:pt idx="62">
                        <c:v>0.95541792037656892</c:v>
                      </c:pt>
                      <c:pt idx="63">
                        <c:v>0.9853546262812628</c:v>
                      </c:pt>
                      <c:pt idx="64">
                        <c:v>1.0146709021434075</c:v>
                      </c:pt>
                      <c:pt idx="65">
                        <c:v>1.041312440714071</c:v>
                      </c:pt>
                      <c:pt idx="66">
                        <c:v>1.0658072998390233</c:v>
                      </c:pt>
                      <c:pt idx="67">
                        <c:v>1.0868024607848523</c:v>
                      </c:pt>
                      <c:pt idx="68">
                        <c:v>1.1055432350712462</c:v>
                      </c:pt>
                      <c:pt idx="69">
                        <c:v>1.1231010623555922</c:v>
                      </c:pt>
                      <c:pt idx="70">
                        <c:v>1.1391526045030986</c:v>
                      </c:pt>
                      <c:pt idx="71">
                        <c:v>1.1537366742042987</c:v>
                      </c:pt>
                      <c:pt idx="72">
                        <c:v>1.1668981649918913</c:v>
                      </c:pt>
                      <c:pt idx="73">
                        <c:v>1.1782682443603225</c:v>
                      </c:pt>
                      <c:pt idx="74">
                        <c:v>1.1890848997937602</c:v>
                      </c:pt>
                      <c:pt idx="75">
                        <c:v>1.1981937091844319</c:v>
                      </c:pt>
                      <c:pt idx="76">
                        <c:v>1.2052779147173416</c:v>
                      </c:pt>
                      <c:pt idx="77">
                        <c:v>1.211968578438027</c:v>
                      </c:pt>
                      <c:pt idx="78">
                        <c:v>1.218117458168803</c:v>
                      </c:pt>
                      <c:pt idx="79">
                        <c:v>1.2229203435157761</c:v>
                      </c:pt>
                      <c:pt idx="80">
                        <c:v>1.2273374637627019</c:v>
                      </c:pt>
                      <c:pt idx="81">
                        <c:v>1.2308980309571564</c:v>
                      </c:pt>
                      <c:pt idx="82">
                        <c:v>1.2340825842321801</c:v>
                      </c:pt>
                      <c:pt idx="83">
                        <c:v>1.2364974791140482</c:v>
                      </c:pt>
                      <c:pt idx="84">
                        <c:v>1.238748111685682</c:v>
                      </c:pt>
                      <c:pt idx="85">
                        <c:v>1.2410843639759999</c:v>
                      </c:pt>
                      <c:pt idx="86">
                        <c:v>1.2428789754349066</c:v>
                      </c:pt>
                      <c:pt idx="87">
                        <c:v>1.2442566538054189</c:v>
                      </c:pt>
                      <c:pt idx="88">
                        <c:v>1.2452485760232914</c:v>
                      </c:pt>
                      <c:pt idx="89">
                        <c:v>1.2457428890982332</c:v>
                      </c:pt>
                      <c:pt idx="90">
                        <c:v>1.2464224750560386</c:v>
                      </c:pt>
                      <c:pt idx="91">
                        <c:v>1.2468387040659621</c:v>
                      </c:pt>
                      <c:pt idx="92">
                        <c:v>1.2466753145819292</c:v>
                      </c:pt>
                      <c:pt idx="93">
                        <c:v>1.2465288961307186</c:v>
                      </c:pt>
                      <c:pt idx="94">
                        <c:v>1.2464359869418082</c:v>
                      </c:pt>
                      <c:pt idx="95">
                        <c:v>1.2460819702599435</c:v>
                      </c:pt>
                      <c:pt idx="96">
                        <c:v>1.2453952299683275</c:v>
                      </c:pt>
                      <c:pt idx="97">
                        <c:v>1.2446534610623274</c:v>
                      </c:pt>
                      <c:pt idx="98">
                        <c:v>1.2440316583709885</c:v>
                      </c:pt>
                      <c:pt idx="99">
                        <c:v>1.2433342761531128</c:v>
                      </c:pt>
                      <c:pt idx="100">
                        <c:v>1.2428784077181023</c:v>
                      </c:pt>
                      <c:pt idx="101">
                        <c:v>1.243193763002175</c:v>
                      </c:pt>
                      <c:pt idx="102">
                        <c:v>1.2435611627757484</c:v>
                      </c:pt>
                      <c:pt idx="103">
                        <c:v>1.2438571168075334</c:v>
                      </c:pt>
                      <c:pt idx="104">
                        <c:v>1.2449164353973738</c:v>
                      </c:pt>
                      <c:pt idx="105">
                        <c:v>1.245955452966323</c:v>
                      </c:pt>
                      <c:pt idx="106">
                        <c:v>1.2466304536073574</c:v>
                      </c:pt>
                      <c:pt idx="107">
                        <c:v>1.2471651835123201</c:v>
                      </c:pt>
                      <c:pt idx="108">
                        <c:v>1.2476718838052783</c:v>
                      </c:pt>
                      <c:pt idx="109">
                        <c:v>1.2483475284955732</c:v>
                      </c:pt>
                      <c:pt idx="110">
                        <c:v>1.2485164396681463</c:v>
                      </c:pt>
                      <c:pt idx="111">
                        <c:v>1.2488753807018984</c:v>
                      </c:pt>
                      <c:pt idx="112">
                        <c:v>1.2493874002811483</c:v>
                      </c:pt>
                      <c:pt idx="113">
                        <c:v>1.2497546996244218</c:v>
                      </c:pt>
                      <c:pt idx="114">
                        <c:v>1.2501843519168887</c:v>
                      </c:pt>
                      <c:pt idx="115">
                        <c:v>1.2502565746299386</c:v>
                      </c:pt>
                      <c:pt idx="116">
                        <c:v>1.250464658252566</c:v>
                      </c:pt>
                      <c:pt idx="117">
                        <c:v>1.2505377933742639</c:v>
                      </c:pt>
                      <c:pt idx="118">
                        <c:v>1.2510346660516074</c:v>
                      </c:pt>
                      <c:pt idx="119">
                        <c:v>1.2514122548134305</c:v>
                      </c:pt>
                      <c:pt idx="120">
                        <c:v>1.2514784997158328</c:v>
                      </c:pt>
                      <c:pt idx="121">
                        <c:v>1.2513683756451897</c:v>
                      </c:pt>
                      <c:pt idx="122">
                        <c:v>1.2512000831872587</c:v>
                      </c:pt>
                      <c:pt idx="123">
                        <c:v>1.2510102105604919</c:v>
                      </c:pt>
                      <c:pt idx="124">
                        <c:v>1.2506108388031227</c:v>
                      </c:pt>
                      <c:pt idx="125">
                        <c:v>1.2503561582794829</c:v>
                      </c:pt>
                      <c:pt idx="126">
                        <c:v>1.2504402876608571</c:v>
                      </c:pt>
                      <c:pt idx="127">
                        <c:v>1.2508554520389588</c:v>
                      </c:pt>
                      <c:pt idx="128">
                        <c:v>1.2506143776048213</c:v>
                      </c:pt>
                      <c:pt idx="129">
                        <c:v>1.2499277205870825</c:v>
                      </c:pt>
                      <c:pt idx="130">
                        <c:v>1.2491578202114977</c:v>
                      </c:pt>
                      <c:pt idx="131">
                        <c:v>1.2488175456053174</c:v>
                      </c:pt>
                      <c:pt idx="132">
                        <c:v>1.2492251419947191</c:v>
                      </c:pt>
                      <c:pt idx="133">
                        <c:v>1.2498056299889901</c:v>
                      </c:pt>
                      <c:pt idx="134">
                        <c:v>1.2503589601643421</c:v>
                      </c:pt>
                      <c:pt idx="135">
                        <c:v>1.2505887876443564</c:v>
                      </c:pt>
                      <c:pt idx="136">
                        <c:v>1.2511037191952397</c:v>
                      </c:pt>
                      <c:pt idx="137">
                        <c:v>1.2515773176116229</c:v>
                      </c:pt>
                      <c:pt idx="138">
                        <c:v>1.2511045191665822</c:v>
                      </c:pt>
                      <c:pt idx="139">
                        <c:v>1.2511833855717005</c:v>
                      </c:pt>
                      <c:pt idx="140">
                        <c:v>1.2512382925330485</c:v>
                      </c:pt>
                      <c:pt idx="141">
                        <c:v>1.2509704963928443</c:v>
                      </c:pt>
                      <c:pt idx="142">
                        <c:v>1.2510231945820232</c:v>
                      </c:pt>
                      <c:pt idx="143">
                        <c:v>1.2509871026252231</c:v>
                      </c:pt>
                      <c:pt idx="144">
                        <c:v>1.2512525644445509</c:v>
                      </c:pt>
                      <c:pt idx="145">
                        <c:v>1.2514033867635455</c:v>
                      </c:pt>
                      <c:pt idx="146">
                        <c:v>1.2511243791026849</c:v>
                      </c:pt>
                      <c:pt idx="147">
                        <c:v>1.2510335129714285</c:v>
                      </c:pt>
                      <c:pt idx="148">
                        <c:v>1.2510530248706968</c:v>
                      </c:pt>
                      <c:pt idx="149">
                        <c:v>1.2487071867929942</c:v>
                      </c:pt>
                      <c:pt idx="150">
                        <c:v>1.2461852574698471</c:v>
                      </c:pt>
                      <c:pt idx="151">
                        <c:v>1.2429577265660678</c:v>
                      </c:pt>
                      <c:pt idx="152">
                        <c:v>1.2368159852538678</c:v>
                      </c:pt>
                      <c:pt idx="153">
                        <c:v>1.2265885309891071</c:v>
                      </c:pt>
                      <c:pt idx="154">
                        <c:v>1.2141994808200143</c:v>
                      </c:pt>
                      <c:pt idx="155">
                        <c:v>1.2013615266110151</c:v>
                      </c:pt>
                      <c:pt idx="156">
                        <c:v>1.1847304347289638</c:v>
                      </c:pt>
                      <c:pt idx="157">
                        <c:v>1.165173360192846</c:v>
                      </c:pt>
                      <c:pt idx="158">
                        <c:v>1.1452296555218737</c:v>
                      </c:pt>
                      <c:pt idx="159">
                        <c:v>1.1303482001031082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1.2035287147564981</c:v>
                </c:pt>
                <c:pt idx="1">
                  <c:v>1.2263651882283342</c:v>
                </c:pt>
                <c:pt idx="2">
                  <c:v>1.2425141134163635</c:v>
                </c:pt>
                <c:pt idx="3">
                  <c:v>1.25</c:v>
                </c:pt>
                <c:pt idx="4">
                  <c:v>1.248411086239257</c:v>
                </c:pt>
                <c:pt idx="5">
                  <c:v>1.2375740509789999</c:v>
                </c:pt>
                <c:pt idx="6">
                  <c:v>1.2180203398115537</c:v>
                </c:pt>
                <c:pt idx="7">
                  <c:v>1.1900822261753801</c:v>
                </c:pt>
                <c:pt idx="8">
                  <c:v>1.1538545085501171</c:v>
                </c:pt>
                <c:pt idx="9">
                  <c:v>1.1106863901182233</c:v>
                </c:pt>
                <c:pt idx="10">
                  <c:v>1.0610911234756519</c:v>
                </c:pt>
                <c:pt idx="11">
                  <c:v>1.0047160868504676</c:v>
                </c:pt>
                <c:pt idx="12">
                  <c:v>0.94664610772962909</c:v>
                </c:pt>
                <c:pt idx="13">
                  <c:v>0.88401166061691527</c:v>
                </c:pt>
                <c:pt idx="14">
                  <c:v>0.81726837614052872</c:v>
                </c:pt>
                <c:pt idx="15">
                  <c:v>0.74441874035345978</c:v>
                </c:pt>
                <c:pt idx="16">
                  <c:v>0.67345598166528164</c:v>
                </c:pt>
                <c:pt idx="17">
                  <c:v>0.60456023857489183</c:v>
                </c:pt>
                <c:pt idx="18">
                  <c:v>0.5359114566234322</c:v>
                </c:pt>
                <c:pt idx="19">
                  <c:v>0.46960005824108114</c:v>
                </c:pt>
                <c:pt idx="20">
                  <c:v>0.40976152600232546</c:v>
                </c:pt>
                <c:pt idx="21">
                  <c:v>0.35091951393827325</c:v>
                </c:pt>
                <c:pt idx="22">
                  <c:v>0.29876646781027905</c:v>
                </c:pt>
                <c:pt idx="23">
                  <c:v>0.25023286309004239</c:v>
                </c:pt>
                <c:pt idx="24">
                  <c:v>0.20593547280814811</c:v>
                </c:pt>
                <c:pt idx="25">
                  <c:v>0.1670138203041393</c:v>
                </c:pt>
                <c:pt idx="26">
                  <c:v>0.13567652609659875</c:v>
                </c:pt>
                <c:pt idx="27">
                  <c:v>0.10991857915025603</c:v>
                </c:pt>
                <c:pt idx="28">
                  <c:v>8.4370726896935214E-2</c:v>
                </c:pt>
                <c:pt idx="29">
                  <c:v>6.2488275283815418E-2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0.72211722885389884</c:v>
                </c:pt>
                <c:pt idx="1">
                  <c:v>0.73581911293700042</c:v>
                </c:pt>
                <c:pt idx="2">
                  <c:v>0.74550846804981807</c:v>
                </c:pt>
                <c:pt idx="3">
                  <c:v>0.75</c:v>
                </c:pt>
                <c:pt idx="4">
                  <c:v>0.74904665174355411</c:v>
                </c:pt>
                <c:pt idx="5">
                  <c:v>0.74254443058739983</c:v>
                </c:pt>
                <c:pt idx="6">
                  <c:v>0.73081220388693213</c:v>
                </c:pt>
                <c:pt idx="7">
                  <c:v>0.71404933570522799</c:v>
                </c:pt>
                <c:pt idx="8">
                  <c:v>0.69231270513007015</c:v>
                </c:pt>
                <c:pt idx="9">
                  <c:v>0.66641183407093407</c:v>
                </c:pt>
                <c:pt idx="10">
                  <c:v>0.63665467408539111</c:v>
                </c:pt>
                <c:pt idx="11">
                  <c:v>0.60282965211028061</c:v>
                </c:pt>
                <c:pt idx="12">
                  <c:v>0.5679876646377775</c:v>
                </c:pt>
                <c:pt idx="13">
                  <c:v>0.53040699637014921</c:v>
                </c:pt>
                <c:pt idx="14">
                  <c:v>0.49036102568431728</c:v>
                </c:pt>
                <c:pt idx="15">
                  <c:v>0.44665124421207592</c:v>
                </c:pt>
                <c:pt idx="16">
                  <c:v>0.40407358899916895</c:v>
                </c:pt>
                <c:pt idx="17">
                  <c:v>0.36273614314493513</c:v>
                </c:pt>
                <c:pt idx="18">
                  <c:v>0.32154687397405934</c:v>
                </c:pt>
                <c:pt idx="19">
                  <c:v>0.28176003494464869</c:v>
                </c:pt>
                <c:pt idx="20">
                  <c:v>0.24585691560139528</c:v>
                </c:pt>
                <c:pt idx="21">
                  <c:v>0.21055170836296397</c:v>
                </c:pt>
                <c:pt idx="22">
                  <c:v>0.17925988068616741</c:v>
                </c:pt>
                <c:pt idx="23">
                  <c:v>0.15013971785402544</c:v>
                </c:pt>
                <c:pt idx="24">
                  <c:v>0.12356128368488888</c:v>
                </c:pt>
                <c:pt idx="25">
                  <c:v>0.10020829218248357</c:v>
                </c:pt>
                <c:pt idx="26">
                  <c:v>8.1405915657959238E-2</c:v>
                </c:pt>
                <c:pt idx="27">
                  <c:v>6.5951147490153614E-2</c:v>
                </c:pt>
                <c:pt idx="28">
                  <c:v>5.0622436138161128E-2</c:v>
                </c:pt>
                <c:pt idx="29">
                  <c:v>3.7492965170289251E-2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7.9316745985201997E-2</c:v>
                </c:pt>
                <c:pt idx="1">
                  <c:v>0.10710376083777</c:v>
                </c:pt>
                <c:pt idx="2">
                  <c:v>0.13697977208166875</c:v>
                </c:pt>
                <c:pt idx="3">
                  <c:v>0.16543094341787623</c:v>
                </c:pt>
                <c:pt idx="4">
                  <c:v>0.20158839968451001</c:v>
                </c:pt>
                <c:pt idx="5">
                  <c:v>0.23943343430942873</c:v>
                </c:pt>
                <c:pt idx="6">
                  <c:v>0.27952795609227876</c:v>
                </c:pt>
                <c:pt idx="7">
                  <c:v>0.31901800210173498</c:v>
                </c:pt>
                <c:pt idx="8">
                  <c:v>0.35771024256673001</c:v>
                </c:pt>
                <c:pt idx="9">
                  <c:v>0.40145384567855624</c:v>
                </c:pt>
                <c:pt idx="10">
                  <c:v>0.44622129657776755</c:v>
                </c:pt>
                <c:pt idx="11">
                  <c:v>0.49278410470256001</c:v>
                </c:pt>
                <c:pt idx="12">
                  <c:v>0.539008481488915</c:v>
                </c:pt>
                <c:pt idx="13">
                  <c:v>0.58460700187233872</c:v>
                </c:pt>
                <c:pt idx="14">
                  <c:v>0.63075900757581627</c:v>
                </c:pt>
                <c:pt idx="15">
                  <c:v>0.67815296935251002</c:v>
                </c:pt>
                <c:pt idx="16">
                  <c:v>0.72210382618017999</c:v>
                </c:pt>
                <c:pt idx="17">
                  <c:v>0.76522905278152376</c:v>
                </c:pt>
                <c:pt idx="18">
                  <c:v>0.80643977569508629</c:v>
                </c:pt>
                <c:pt idx="19">
                  <c:v>0.84730542752823756</c:v>
                </c:pt>
                <c:pt idx="20">
                  <c:v>0.8861517809901337</c:v>
                </c:pt>
                <c:pt idx="21">
                  <c:v>0.92200497228537004</c:v>
                </c:pt>
                <c:pt idx="22">
                  <c:v>0.95421384173830626</c:v>
                </c:pt>
                <c:pt idx="23">
                  <c:v>0.98411281949565121</c:v>
                </c:pt>
                <c:pt idx="24">
                  <c:v>1.0133921491159825</c:v>
                </c:pt>
                <c:pt idx="25">
                  <c:v>1.04000011231947</c:v>
                </c:pt>
                <c:pt idx="26">
                  <c:v>1.0644641014596852</c:v>
                </c:pt>
                <c:pt idx="27">
                  <c:v>1.0854328029637736</c:v>
                </c:pt>
                <c:pt idx="28">
                  <c:v>1.1041499589303712</c:v>
                </c:pt>
                <c:pt idx="29">
                  <c:v>1.1216856587202286</c:v>
                </c:pt>
                <c:pt idx="30">
                  <c:v>1.1377169716899076</c:v>
                </c:pt>
                <c:pt idx="31">
                  <c:v>1.1522826616157114</c:v>
                </c:pt>
                <c:pt idx="32">
                  <c:v>1.1654275654526438</c:v>
                </c:pt>
                <c:pt idx="33">
                  <c:v>1.1767833155214138</c:v>
                </c:pt>
                <c:pt idx="34">
                  <c:v>1.1875863391153525</c:v>
                </c:pt>
                <c:pt idx="35">
                  <c:v>1.1966836690031037</c:v>
                </c:pt>
                <c:pt idx="36">
                  <c:v>1.2037589465680849</c:v>
                </c:pt>
                <c:pt idx="37">
                  <c:v>1.2104411782873501</c:v>
                </c:pt>
                <c:pt idx="38">
                  <c:v>1.2165823088074661</c:v>
                </c:pt>
                <c:pt idx="39">
                  <c:v>1.2213791412518038</c:v>
                </c:pt>
                <c:pt idx="40">
                  <c:v>1.2257906947618926</c:v>
                </c:pt>
                <c:pt idx="41">
                  <c:v>1.2293467747023326</c:v>
                </c:pt>
                <c:pt idx="42">
                  <c:v>1.2325273146000799</c:v>
                </c:pt>
                <c:pt idx="43">
                  <c:v>1.2349391660772988</c:v>
                </c:pt>
                <c:pt idx="44">
                  <c:v>1.23718696225813</c:v>
                </c:pt>
                <c:pt idx="45">
                  <c:v>1.2395202702542112</c:v>
                </c:pt>
                <c:pt idx="46">
                  <c:v>1.241312620029225</c:v>
                </c:pt>
                <c:pt idx="47">
                  <c:v>1.2426885621615311</c:v>
                </c:pt>
                <c:pt idx="48">
                  <c:v>1.2436792342957199</c:v>
                </c:pt>
                <c:pt idx="49">
                  <c:v>1.2441729244057775</c:v>
                </c:pt>
                <c:pt idx="50">
                  <c:v>1.2448516539059875</c:v>
                </c:pt>
                <c:pt idx="51">
                  <c:v>1.2452673583575489</c:v>
                </c:pt>
                <c:pt idx="52">
                  <c:v>1.2451041747873712</c:v>
                </c:pt>
                <c:pt idx="53">
                  <c:v>1.2449579408620375</c:v>
                </c:pt>
                <c:pt idx="54">
                  <c:v>1.2448651487632163</c:v>
                </c:pt>
                <c:pt idx="55">
                  <c:v>1.2445115782357676</c:v>
                </c:pt>
                <c:pt idx="56">
                  <c:v>1.2438257034180951</c:v>
                </c:pt>
                <c:pt idx="57">
                  <c:v>1.2430848693366101</c:v>
                </c:pt>
                <c:pt idx="58">
                  <c:v>1.2424638502807064</c:v>
                </c:pt>
                <c:pt idx="59">
                  <c:v>1.2417673469484087</c:v>
                </c:pt>
                <c:pt idx="60">
                  <c:v>1.2413120530278938</c:v>
                </c:pt>
                <c:pt idx="61">
                  <c:v>1.2416270108811114</c:v>
                </c:pt>
                <c:pt idx="62">
                  <c:v>1.2419939476340425</c:v>
                </c:pt>
                <c:pt idx="63">
                  <c:v>1.2422895286856688</c:v>
                </c:pt>
                <c:pt idx="64">
                  <c:v>1.2433475122546163</c:v>
                </c:pt>
                <c:pt idx="65">
                  <c:v>1.2443852203873149</c:v>
                </c:pt>
                <c:pt idx="66">
                  <c:v>1.2450593703494626</c:v>
                </c:pt>
                <c:pt idx="67">
                  <c:v>1.2455934263536725</c:v>
                </c:pt>
                <c:pt idx="68">
                  <c:v>1.2460994880705838</c:v>
                </c:pt>
                <c:pt idx="69">
                  <c:v>1.24677428127032</c:v>
                </c:pt>
                <c:pt idx="70">
                  <c:v>1.2469429795702538</c:v>
                </c:pt>
                <c:pt idx="71">
                  <c:v>1.2473014682436074</c:v>
                </c:pt>
                <c:pt idx="72">
                  <c:v>1.2478128425431061</c:v>
                </c:pt>
                <c:pt idx="73">
                  <c:v>1.2481796789923063</c:v>
                </c:pt>
                <c:pt idx="74">
                  <c:v>1.2486087898095337</c:v>
                </c:pt>
                <c:pt idx="75">
                  <c:v>1.2486809215029113</c:v>
                </c:pt>
                <c:pt idx="76">
                  <c:v>1.2488887428852775</c:v>
                </c:pt>
                <c:pt idx="77">
                  <c:v>1.2489617858374276</c:v>
                </c:pt>
                <c:pt idx="78">
                  <c:v>1.2494580323241125</c:v>
                </c:pt>
                <c:pt idx="79">
                  <c:v>1.24983514522448</c:v>
                </c:pt>
                <c:pt idx="80">
                  <c:v>1.2499013066408287</c:v>
                </c:pt>
                <c:pt idx="81">
                  <c:v>1.2497913213555676</c:v>
                </c:pt>
                <c:pt idx="82">
                  <c:v>1.2496232409905326</c:v>
                </c:pt>
                <c:pt idx="83">
                  <c:v>1.2494336076533676</c:v>
                </c:pt>
                <c:pt idx="84">
                  <c:v>1.2490347392097751</c:v>
                </c:pt>
                <c:pt idx="85">
                  <c:v>1.248780379650785</c:v>
                </c:pt>
                <c:pt idx="86">
                  <c:v>1.2488644030069438</c:v>
                </c:pt>
                <c:pt idx="87">
                  <c:v>1.2492790441684001</c:v>
                </c:pt>
                <c:pt idx="88">
                  <c:v>1.2490382735516501</c:v>
                </c:pt>
                <c:pt idx="89">
                  <c:v>1.2483524819029075</c:v>
                </c:pt>
                <c:pt idx="90">
                  <c:v>1.2475835518049112</c:v>
                </c:pt>
                <c:pt idx="91">
                  <c:v>1.2472437060345063</c:v>
                </c:pt>
                <c:pt idx="92">
                  <c:v>1.2476507887449249</c:v>
                </c:pt>
                <c:pt idx="93">
                  <c:v>1.2482305451711788</c:v>
                </c:pt>
                <c:pt idx="94">
                  <c:v>1.24878317800453</c:v>
                </c:pt>
                <c:pt idx="95">
                  <c:v>1.2490127158412863</c:v>
                </c:pt>
                <c:pt idx="96">
                  <c:v>1.2495269984425663</c:v>
                </c:pt>
                <c:pt idx="97">
                  <c:v>1.25</c:v>
                </c:pt>
                <c:pt idx="98">
                  <c:v>1.2495277974057337</c:v>
                </c:pt>
                <c:pt idx="99">
                  <c:v>1.2496065644183749</c:v>
                </c:pt>
                <c:pt idx="100">
                  <c:v>1.2496614021824661</c:v>
                </c:pt>
                <c:pt idx="101">
                  <c:v>1.2493939435360488</c:v>
                </c:pt>
                <c:pt idx="102">
                  <c:v>1.2494465753116062</c:v>
                </c:pt>
                <c:pt idx="103">
                  <c:v>1.2494105288401938</c:v>
                </c:pt>
                <c:pt idx="104">
                  <c:v>1.249675656107595</c:v>
                </c:pt>
                <c:pt idx="105">
                  <c:v>1.2498262883506774</c:v>
                </c:pt>
                <c:pt idx="106">
                  <c:v>1.2495476323130774</c:v>
                </c:pt>
                <c:pt idx="107">
                  <c:v>1.2494568806971187</c:v>
                </c:pt>
                <c:pt idx="108">
                  <c:v>1.2494763680062462</c:v>
                </c:pt>
                <c:pt idx="109">
                  <c:v>1.2471334863034014</c:v>
                </c:pt>
                <c:pt idx="110">
                  <c:v>1.2446147352765373</c:v>
                </c:pt>
                <c:pt idx="111">
                  <c:v>1.241391271913185</c:v>
                </c:pt>
                <c:pt idx="112">
                  <c:v>1.2352572708153537</c:v>
                </c:pt>
                <c:pt idx="113">
                  <c:v>1.2250427058411764</c:v>
                </c:pt>
                <c:pt idx="114">
                  <c:v>1.2126692691437788</c:v>
                </c:pt>
                <c:pt idx="115">
                  <c:v>1.1998474941439949</c:v>
                </c:pt>
                <c:pt idx="116">
                  <c:v>1.1832373618253338</c:v>
                </c:pt>
                <c:pt idx="117">
                  <c:v>1.1637049343626837</c:v>
                </c:pt>
                <c:pt idx="118">
                  <c:v>1.1437863640211501</c:v>
                </c:pt>
                <c:pt idx="119">
                  <c:v>1.1289236631622412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4.7590047591121204E-2</c:v>
                </c:pt>
                <c:pt idx="1">
                  <c:v>6.4262256502661999E-2</c:v>
                </c:pt>
                <c:pt idx="2">
                  <c:v>8.218786324900125E-2</c:v>
                </c:pt>
                <c:pt idx="3">
                  <c:v>9.9258566050725749E-2</c:v>
                </c:pt>
                <c:pt idx="4">
                  <c:v>0.12095303981070601</c:v>
                </c:pt>
                <c:pt idx="5">
                  <c:v>0.14366006058565725</c:v>
                </c:pt>
                <c:pt idx="6">
                  <c:v>0.16771677365536725</c:v>
                </c:pt>
                <c:pt idx="7">
                  <c:v>0.19141080126104099</c:v>
                </c:pt>
                <c:pt idx="8">
                  <c:v>0.214626145540038</c:v>
                </c:pt>
                <c:pt idx="9">
                  <c:v>0.24087230740713372</c:v>
                </c:pt>
                <c:pt idx="10">
                  <c:v>0.26773277794666051</c:v>
                </c:pt>
                <c:pt idx="11">
                  <c:v>0.29567046282153603</c:v>
                </c:pt>
                <c:pt idx="12">
                  <c:v>0.32340508889334896</c:v>
                </c:pt>
                <c:pt idx="13">
                  <c:v>0.35076420112340323</c:v>
                </c:pt>
                <c:pt idx="14">
                  <c:v>0.37845540454548976</c:v>
                </c:pt>
                <c:pt idx="15">
                  <c:v>0.40689178161150596</c:v>
                </c:pt>
                <c:pt idx="16">
                  <c:v>0.43326229570810804</c:v>
                </c:pt>
                <c:pt idx="17">
                  <c:v>0.4591374316689143</c:v>
                </c:pt>
                <c:pt idx="18">
                  <c:v>0.48386386541705173</c:v>
                </c:pt>
                <c:pt idx="19">
                  <c:v>0.50838325651694249</c:v>
                </c:pt>
                <c:pt idx="20">
                  <c:v>0.53169106859408022</c:v>
                </c:pt>
                <c:pt idx="21">
                  <c:v>0.55320298337122198</c:v>
                </c:pt>
                <c:pt idx="22">
                  <c:v>0.5725283050429838</c:v>
                </c:pt>
                <c:pt idx="23">
                  <c:v>0.59046769169739077</c:v>
                </c:pt>
                <c:pt idx="24">
                  <c:v>0.60803528946958951</c:v>
                </c:pt>
                <c:pt idx="25">
                  <c:v>0.62400006739168201</c:v>
                </c:pt>
                <c:pt idx="26">
                  <c:v>0.63867846087581104</c:v>
                </c:pt>
                <c:pt idx="27">
                  <c:v>0.65125968177826421</c:v>
                </c:pt>
                <c:pt idx="28">
                  <c:v>0.66248997535822274</c:v>
                </c:pt>
                <c:pt idx="29">
                  <c:v>0.67301139523213727</c:v>
                </c:pt>
                <c:pt idx="30">
                  <c:v>0.68263018301394451</c:v>
                </c:pt>
                <c:pt idx="31">
                  <c:v>0.69136959696942679</c:v>
                </c:pt>
                <c:pt idx="32">
                  <c:v>0.69925653927158626</c:v>
                </c:pt>
                <c:pt idx="33">
                  <c:v>0.70606998931284826</c:v>
                </c:pt>
                <c:pt idx="34">
                  <c:v>0.71255180346921154</c:v>
                </c:pt>
                <c:pt idx="35">
                  <c:v>0.71801020140186234</c:v>
                </c:pt>
                <c:pt idx="36">
                  <c:v>0.72225536794085099</c:v>
                </c:pt>
                <c:pt idx="37">
                  <c:v>0.72626470697240997</c:v>
                </c:pt>
                <c:pt idx="38">
                  <c:v>0.72994938528447972</c:v>
                </c:pt>
                <c:pt idx="39">
                  <c:v>0.73282748475108228</c:v>
                </c:pt>
                <c:pt idx="40">
                  <c:v>0.73547441685713555</c:v>
                </c:pt>
                <c:pt idx="41">
                  <c:v>0.73760806482139951</c:v>
                </c:pt>
                <c:pt idx="42">
                  <c:v>0.73951638876004799</c:v>
                </c:pt>
                <c:pt idx="43">
                  <c:v>0.7409634996463792</c:v>
                </c:pt>
                <c:pt idx="44">
                  <c:v>0.74231217735487798</c:v>
                </c:pt>
                <c:pt idx="45">
                  <c:v>0.74371216215252678</c:v>
                </c:pt>
                <c:pt idx="46">
                  <c:v>0.74478757201753498</c:v>
                </c:pt>
                <c:pt idx="47">
                  <c:v>0.74561313729691869</c:v>
                </c:pt>
                <c:pt idx="48">
                  <c:v>0.74620754057743199</c:v>
                </c:pt>
                <c:pt idx="49">
                  <c:v>0.74650375464346652</c:v>
                </c:pt>
                <c:pt idx="50">
                  <c:v>0.74691099234359259</c:v>
                </c:pt>
                <c:pt idx="51">
                  <c:v>0.74716041501452923</c:v>
                </c:pt>
                <c:pt idx="52">
                  <c:v>0.74706250487242276</c:v>
                </c:pt>
                <c:pt idx="53">
                  <c:v>0.74697476451722244</c:v>
                </c:pt>
                <c:pt idx="54">
                  <c:v>0.74691908925792971</c:v>
                </c:pt>
                <c:pt idx="55">
                  <c:v>0.74670694694146056</c:v>
                </c:pt>
                <c:pt idx="56">
                  <c:v>0.74629542205085697</c:v>
                </c:pt>
                <c:pt idx="57">
                  <c:v>0.74585092160196598</c:v>
                </c:pt>
                <c:pt idx="58">
                  <c:v>0.74547831016842381</c:v>
                </c:pt>
                <c:pt idx="59">
                  <c:v>0.74506040816904529</c:v>
                </c:pt>
                <c:pt idx="60">
                  <c:v>0.74478723181673623</c:v>
                </c:pt>
                <c:pt idx="61">
                  <c:v>0.74497620652866681</c:v>
                </c:pt>
                <c:pt idx="62">
                  <c:v>0.74519636858042548</c:v>
                </c:pt>
                <c:pt idx="63">
                  <c:v>0.74537371721140122</c:v>
                </c:pt>
                <c:pt idx="64">
                  <c:v>0.7460085073527698</c:v>
                </c:pt>
                <c:pt idx="65">
                  <c:v>0.74663113223238897</c:v>
                </c:pt>
                <c:pt idx="66">
                  <c:v>0.74703562220967745</c:v>
                </c:pt>
                <c:pt idx="67">
                  <c:v>0.74735605581220343</c:v>
                </c:pt>
                <c:pt idx="68">
                  <c:v>0.74765969284235023</c:v>
                </c:pt>
                <c:pt idx="69">
                  <c:v>0.74806456876219207</c:v>
                </c:pt>
                <c:pt idx="70">
                  <c:v>0.74816578774215226</c:v>
                </c:pt>
                <c:pt idx="71">
                  <c:v>0.74838088094616451</c:v>
                </c:pt>
                <c:pt idx="72">
                  <c:v>0.74868770552586372</c:v>
                </c:pt>
                <c:pt idx="73">
                  <c:v>0.74890780739538376</c:v>
                </c:pt>
                <c:pt idx="74">
                  <c:v>0.74916527388572018</c:v>
                </c:pt>
                <c:pt idx="75">
                  <c:v>0.7492085529017467</c:v>
                </c:pt>
                <c:pt idx="76">
                  <c:v>0.74933324573116655</c:v>
                </c:pt>
                <c:pt idx="77">
                  <c:v>0.74937707150245647</c:v>
                </c:pt>
                <c:pt idx="78">
                  <c:v>0.74967481939446756</c:v>
                </c:pt>
                <c:pt idx="79">
                  <c:v>0.74990108713468806</c:v>
                </c:pt>
                <c:pt idx="80">
                  <c:v>0.74994078398449726</c:v>
                </c:pt>
                <c:pt idx="81">
                  <c:v>0.74987479281334046</c:v>
                </c:pt>
                <c:pt idx="82">
                  <c:v>0.74977394459431945</c:v>
                </c:pt>
                <c:pt idx="83">
                  <c:v>0.74966016459202056</c:v>
                </c:pt>
                <c:pt idx="84">
                  <c:v>0.74942084352586502</c:v>
                </c:pt>
                <c:pt idx="85">
                  <c:v>0.74926822779047098</c:v>
                </c:pt>
                <c:pt idx="86">
                  <c:v>0.74931864180416619</c:v>
                </c:pt>
                <c:pt idx="87">
                  <c:v>0.74956742650104002</c:v>
                </c:pt>
                <c:pt idx="88">
                  <c:v>0.74942296413098997</c:v>
                </c:pt>
                <c:pt idx="89">
                  <c:v>0.74901148914174454</c:v>
                </c:pt>
                <c:pt idx="90">
                  <c:v>0.74855013108294677</c:v>
                </c:pt>
                <c:pt idx="91">
                  <c:v>0.74834622362070369</c:v>
                </c:pt>
                <c:pt idx="92">
                  <c:v>0.74859047324695493</c:v>
                </c:pt>
                <c:pt idx="93">
                  <c:v>0.74893832710270725</c:v>
                </c:pt>
                <c:pt idx="94">
                  <c:v>0.74926990680271799</c:v>
                </c:pt>
                <c:pt idx="95">
                  <c:v>0.7494076295047718</c:v>
                </c:pt>
                <c:pt idx="96">
                  <c:v>0.74971619906553977</c:v>
                </c:pt>
                <c:pt idx="97">
                  <c:v>0.75</c:v>
                </c:pt>
                <c:pt idx="98">
                  <c:v>0.74971667844344025</c:v>
                </c:pt>
                <c:pt idx="99">
                  <c:v>0.74976393865102497</c:v>
                </c:pt>
                <c:pt idx="100">
                  <c:v>0.74979684130947977</c:v>
                </c:pt>
                <c:pt idx="101">
                  <c:v>0.74963636612162921</c:v>
                </c:pt>
                <c:pt idx="102">
                  <c:v>0.74966794518696378</c:v>
                </c:pt>
                <c:pt idx="103">
                  <c:v>0.74964631730411624</c:v>
                </c:pt>
                <c:pt idx="104">
                  <c:v>0.74980539366455701</c:v>
                </c:pt>
                <c:pt idx="105">
                  <c:v>0.74989577301040655</c:v>
                </c:pt>
                <c:pt idx="106">
                  <c:v>0.74972857938784654</c:v>
                </c:pt>
                <c:pt idx="107">
                  <c:v>0.7496741284182713</c:v>
                </c:pt>
                <c:pt idx="108">
                  <c:v>0.74968582080374779</c:v>
                </c:pt>
                <c:pt idx="109">
                  <c:v>0.7482800917820408</c:v>
                </c:pt>
                <c:pt idx="110">
                  <c:v>0.74676884116592246</c:v>
                </c:pt>
                <c:pt idx="111">
                  <c:v>0.74483476314791108</c:v>
                </c:pt>
                <c:pt idx="112">
                  <c:v>0.74115436248921229</c:v>
                </c:pt>
                <c:pt idx="113">
                  <c:v>0.73502562350470579</c:v>
                </c:pt>
                <c:pt idx="114">
                  <c:v>0.7276015614862672</c:v>
                </c:pt>
                <c:pt idx="115">
                  <c:v>0.71990849648639699</c:v>
                </c:pt>
                <c:pt idx="116">
                  <c:v>0.70994241709520023</c:v>
                </c:pt>
                <c:pt idx="117">
                  <c:v>0.69822296061761024</c:v>
                </c:pt>
                <c:pt idx="118">
                  <c:v>0.68627181841269003</c:v>
                </c:pt>
                <c:pt idx="119">
                  <c:v>0.67735419789734475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0.57696573650911998</c:v>
                      </c:pt>
                      <c:pt idx="1">
                        <c:v>0.58791342938457802</c:v>
                      </c:pt>
                      <c:pt idx="2">
                        <c:v>0.59565514455988</c:v>
                      </c:pt>
                      <c:pt idx="3">
                        <c:v>0.59924384170785405</c:v>
                      </c:pt>
                      <c:pt idx="4">
                        <c:v>0.59848212427894998</c:v>
                      </c:pt>
                      <c:pt idx="5">
                        <c:v>0.59328690296528597</c:v>
                      </c:pt>
                      <c:pt idx="6">
                        <c:v>0.58391295016558498</c:v>
                      </c:pt>
                      <c:pt idx="7">
                        <c:v>0.57051955612925598</c:v>
                      </c:pt>
                      <c:pt idx="8">
                        <c:v>0.55315216678040002</c:v>
                      </c:pt>
                      <c:pt idx="9">
                        <c:v>0.53245758347765804</c:v>
                      </c:pt>
                      <c:pt idx="10">
                        <c:v>0.50868185698692203</c:v>
                      </c:pt>
                      <c:pt idx="11">
                        <c:v>0.48165594216796498</c:v>
                      </c:pt>
                      <c:pt idx="12">
                        <c:v>0.45381748026695201</c:v>
                      </c:pt>
                      <c:pt idx="13">
                        <c:v>0.42379083489809599</c:v>
                      </c:pt>
                      <c:pt idx="14">
                        <c:v>0.39179443313983198</c:v>
                      </c:pt>
                      <c:pt idx="15">
                        <c:v>0.35687067664698302</c:v>
                      </c:pt>
                      <c:pt idx="16">
                        <c:v>0.32285147973938999</c:v>
                      </c:pt>
                      <c:pt idx="17">
                        <c:v>0.28982319992594802</c:v>
                      </c:pt>
                      <c:pt idx="18">
                        <c:v>0.25691331206582202</c:v>
                      </c:pt>
                      <c:pt idx="19">
                        <c:v>0.22512395437329399</c:v>
                      </c:pt>
                      <c:pt idx="20">
                        <c:v>0.19643765682056499</c:v>
                      </c:pt>
                      <c:pt idx="21">
                        <c:v>0.16822908613009899</c:v>
                      </c:pt>
                      <c:pt idx="22">
                        <c:v>0.14322717275529401</c:v>
                      </c:pt>
                      <c:pt idx="23">
                        <c:v>0.119960401759706</c:v>
                      </c:pt>
                      <c:pt idx="24">
                        <c:v>9.8724451095582394E-2</c:v>
                      </c:pt>
                      <c:pt idx="25">
                        <c:v>8.0065602637886105E-2</c:v>
                      </c:pt>
                      <c:pt idx="26">
                        <c:v>6.50426581821614E-2</c:v>
                      </c:pt>
                      <c:pt idx="27">
                        <c:v>5.2694425316054602E-2</c:v>
                      </c:pt>
                      <c:pt idx="28">
                        <c:v>4.0446910810722901E-2</c:v>
                      </c:pt>
                      <c:pt idx="29">
                        <c:v>2.9956571314217199E-2</c:v>
                      </c:pt>
                      <c:pt idx="30">
                        <c:v>2.0237303913097599E-2</c:v>
                      </c:pt>
                      <c:pt idx="31">
                        <c:v>1.14305948396716E-2</c:v>
                      </c:pt>
                      <c:pt idx="32">
                        <c:v>3.4143615230497002E-3</c:v>
                      </c:pt>
                      <c:pt idx="33">
                        <c:v>1.35969293815497E-3</c:v>
                      </c:pt>
                      <c:pt idx="34">
                        <c:v>8.0103889794083595E-4</c:v>
                      </c:pt>
                      <c:pt idx="35">
                        <c:v>3.12440783386434E-3</c:v>
                      </c:pt>
                      <c:pt idx="36">
                        <c:v>8.9968334734716899E-3</c:v>
                      </c:pt>
                      <c:pt idx="37">
                        <c:v>1.80902184147545E-2</c:v>
                      </c:pt>
                      <c:pt idx="38">
                        <c:v>3.0333785030708299E-2</c:v>
                      </c:pt>
                      <c:pt idx="39">
                        <c:v>4.5141879377952498E-2</c:v>
                      </c:pt>
                      <c:pt idx="40">
                        <c:v>6.3453396788161601E-2</c:v>
                      </c:pt>
                      <c:pt idx="41">
                        <c:v>8.5683008670215999E-2</c:v>
                      </c:pt>
                      <c:pt idx="42">
                        <c:v>0.109583817665335</c:v>
                      </c:pt>
                      <c:pt idx="43">
                        <c:v>0.13234475473430099</c:v>
                      </c:pt>
                      <c:pt idx="44">
                        <c:v>0.16127071974760801</c:v>
                      </c:pt>
                      <c:pt idx="45">
                        <c:v>0.19154674744754299</c:v>
                      </c:pt>
                      <c:pt idx="46">
                        <c:v>0.223622364873823</c:v>
                      </c:pt>
                      <c:pt idx="47">
                        <c:v>0.25521440168138798</c:v>
                      </c:pt>
                      <c:pt idx="48">
                        <c:v>0.28616819405338401</c:v>
                      </c:pt>
                      <c:pt idx="49">
                        <c:v>0.32116307654284498</c:v>
                      </c:pt>
                      <c:pt idx="50">
                        <c:v>0.35697703726221403</c:v>
                      </c:pt>
                      <c:pt idx="51">
                        <c:v>0.39422728376204802</c:v>
                      </c:pt>
                      <c:pt idx="52">
                        <c:v>0.43120678519113198</c:v>
                      </c:pt>
                      <c:pt idx="53">
                        <c:v>0.46768560149787097</c:v>
                      </c:pt>
                      <c:pt idx="54">
                        <c:v>0.50460720606065301</c:v>
                      </c:pt>
                      <c:pt idx="55">
                        <c:v>0.54252237548200799</c:v>
                      </c:pt>
                      <c:pt idx="56">
                        <c:v>0.57768306094414401</c:v>
                      </c:pt>
                      <c:pt idx="57">
                        <c:v>0.61218324222521903</c:v>
                      </c:pt>
                      <c:pt idx="58">
                        <c:v>0.64515182055606901</c:v>
                      </c:pt>
                      <c:pt idx="59">
                        <c:v>0.67784434202259003</c:v>
                      </c:pt>
                      <c:pt idx="60">
                        <c:v>0.70892142479210696</c:v>
                      </c:pt>
                      <c:pt idx="61">
                        <c:v>0.73760397782829601</c:v>
                      </c:pt>
                      <c:pt idx="62">
                        <c:v>0.76337107339064503</c:v>
                      </c:pt>
                      <c:pt idx="63">
                        <c:v>0.78729025559652099</c:v>
                      </c:pt>
                      <c:pt idx="64">
                        <c:v>0.81071371929278602</c:v>
                      </c:pt>
                      <c:pt idx="65">
                        <c:v>0.83200008985557605</c:v>
                      </c:pt>
                      <c:pt idx="66">
                        <c:v>0.85157128116774805</c:v>
                      </c:pt>
                      <c:pt idx="67">
                        <c:v>0.86834624237101898</c:v>
                      </c:pt>
                      <c:pt idx="68">
                        <c:v>0.88331996714429695</c:v>
                      </c:pt>
                      <c:pt idx="69">
                        <c:v>0.89734852697618295</c:v>
                      </c:pt>
                      <c:pt idx="70">
                        <c:v>0.91017357735192606</c:v>
                      </c:pt>
                      <c:pt idx="71">
                        <c:v>0.92182612929256902</c:v>
                      </c:pt>
                      <c:pt idx="72">
                        <c:v>0.93234205236211498</c:v>
                      </c:pt>
                      <c:pt idx="73">
                        <c:v>0.94142665241713097</c:v>
                      </c:pt>
                      <c:pt idx="74">
                        <c:v>0.95006907129228202</c:v>
                      </c:pt>
                      <c:pt idx="75">
                        <c:v>0.95734693520248304</c:v>
                      </c:pt>
                      <c:pt idx="76">
                        <c:v>0.96300715725446795</c:v>
                      </c:pt>
                      <c:pt idx="77">
                        <c:v>0.96835294262988003</c:v>
                      </c:pt>
                      <c:pt idx="78">
                        <c:v>0.97326584704597296</c:v>
                      </c:pt>
                      <c:pt idx="79">
                        <c:v>0.97710331300144304</c:v>
                      </c:pt>
                      <c:pt idx="80">
                        <c:v>0.98063255580951403</c:v>
                      </c:pt>
                      <c:pt idx="81">
                        <c:v>0.98347741976186598</c:v>
                      </c:pt>
                      <c:pt idx="82">
                        <c:v>0.98602185168006395</c:v>
                      </c:pt>
                      <c:pt idx="83">
                        <c:v>0.987951332861839</c:v>
                      </c:pt>
                      <c:pt idx="84">
                        <c:v>0.98974956980650397</c:v>
                      </c:pt>
                      <c:pt idx="85">
                        <c:v>0.99161621620336904</c:v>
                      </c:pt>
                      <c:pt idx="86">
                        <c:v>0.99305009602338001</c:v>
                      </c:pt>
                      <c:pt idx="87">
                        <c:v>0.99415084972922496</c:v>
                      </c:pt>
                      <c:pt idx="88">
                        <c:v>0.99494338743657595</c:v>
                      </c:pt>
                      <c:pt idx="89">
                        <c:v>0.99533833952462203</c:v>
                      </c:pt>
                      <c:pt idx="90">
                        <c:v>0.99588132312479005</c:v>
                      </c:pt>
                      <c:pt idx="91">
                        <c:v>0.99621388668603905</c:v>
                      </c:pt>
                      <c:pt idx="92">
                        <c:v>0.99608333982989705</c:v>
                      </c:pt>
                      <c:pt idx="93">
                        <c:v>0.99596635268962996</c:v>
                      </c:pt>
                      <c:pt idx="94">
                        <c:v>0.99589211901057295</c:v>
                      </c:pt>
                      <c:pt idx="95">
                        <c:v>0.99560926258861404</c:v>
                      </c:pt>
                      <c:pt idx="96">
                        <c:v>0.99506056273447596</c:v>
                      </c:pt>
                      <c:pt idx="97">
                        <c:v>0.99446789546928804</c:v>
                      </c:pt>
                      <c:pt idx="98">
                        <c:v>0.99397108022456504</c:v>
                      </c:pt>
                      <c:pt idx="99">
                        <c:v>0.99341387755872701</c:v>
                      </c:pt>
                      <c:pt idx="100">
                        <c:v>0.99304964242231497</c:v>
                      </c:pt>
                      <c:pt idx="101">
                        <c:v>0.99330160870488904</c:v>
                      </c:pt>
                      <c:pt idx="102">
                        <c:v>0.99359515810723398</c:v>
                      </c:pt>
                      <c:pt idx="103">
                        <c:v>0.993831622948535</c:v>
                      </c:pt>
                      <c:pt idx="104">
                        <c:v>0.99467800980369303</c:v>
                      </c:pt>
                      <c:pt idx="105">
                        <c:v>0.995508176309852</c:v>
                      </c:pt>
                      <c:pt idx="106">
                        <c:v>0.99604749627957001</c:v>
                      </c:pt>
                      <c:pt idx="107">
                        <c:v>0.99647474108293799</c:v>
                      </c:pt>
                      <c:pt idx="108">
                        <c:v>0.99687959045646701</c:v>
                      </c:pt>
                      <c:pt idx="109">
                        <c:v>0.99741942501625602</c:v>
                      </c:pt>
                      <c:pt idx="110">
                        <c:v>0.99755438365620297</c:v>
                      </c:pt>
                      <c:pt idx="111">
                        <c:v>0.99784117459488597</c:v>
                      </c:pt>
                      <c:pt idx="112">
                        <c:v>0.99825027403448496</c:v>
                      </c:pt>
                      <c:pt idx="113">
                        <c:v>0.99854374319384498</c:v>
                      </c:pt>
                      <c:pt idx="114">
                        <c:v>0.99888703184762695</c:v>
                      </c:pt>
                      <c:pt idx="115">
                        <c:v>0.99894473720232901</c:v>
                      </c:pt>
                      <c:pt idx="116">
                        <c:v>0.99911099430822203</c:v>
                      </c:pt>
                      <c:pt idx="117">
                        <c:v>0.99916942866994196</c:v>
                      </c:pt>
                      <c:pt idx="118">
                        <c:v>0.99956642585929001</c:v>
                      </c:pt>
                      <c:pt idx="119">
                        <c:v>0.99986811617958404</c:v>
                      </c:pt>
                      <c:pt idx="120">
                        <c:v>0.99992104531266301</c:v>
                      </c:pt>
                      <c:pt idx="121">
                        <c:v>0.99983305708445402</c:v>
                      </c:pt>
                      <c:pt idx="122">
                        <c:v>0.99969859279242601</c:v>
                      </c:pt>
                      <c:pt idx="123">
                        <c:v>0.99954688612269404</c:v>
                      </c:pt>
                      <c:pt idx="124">
                        <c:v>0.99922779136782003</c:v>
                      </c:pt>
                      <c:pt idx="125">
                        <c:v>0.999024303720628</c:v>
                      </c:pt>
                      <c:pt idx="126">
                        <c:v>0.99909152240555499</c:v>
                      </c:pt>
                      <c:pt idx="127">
                        <c:v>0.99942323533471999</c:v>
                      </c:pt>
                      <c:pt idx="128">
                        <c:v>0.99923061884132003</c:v>
                      </c:pt>
                      <c:pt idx="129">
                        <c:v>0.99868198552232601</c:v>
                      </c:pt>
                      <c:pt idx="130">
                        <c:v>0.99806684144392899</c:v>
                      </c:pt>
                      <c:pt idx="131">
                        <c:v>0.99779496482760499</c:v>
                      </c:pt>
                      <c:pt idx="132">
                        <c:v>0.99812063099593995</c:v>
                      </c:pt>
                      <c:pt idx="133">
                        <c:v>0.99858443613694303</c:v>
                      </c:pt>
                      <c:pt idx="134">
                        <c:v>0.99902654240362398</c:v>
                      </c:pt>
                      <c:pt idx="135">
                        <c:v>0.99921017267302903</c:v>
                      </c:pt>
                      <c:pt idx="136">
                        <c:v>0.99962159875405299</c:v>
                      </c:pt>
                      <c:pt idx="137">
                        <c:v>1</c:v>
                      </c:pt>
                      <c:pt idx="138">
                        <c:v>0.99962223792458704</c:v>
                      </c:pt>
                      <c:pt idx="139">
                        <c:v>0.9996852515347</c:v>
                      </c:pt>
                      <c:pt idx="140">
                        <c:v>0.99972912174597295</c:v>
                      </c:pt>
                      <c:pt idx="141">
                        <c:v>0.99951515482883901</c:v>
                      </c:pt>
                      <c:pt idx="142">
                        <c:v>0.99955726024928504</c:v>
                      </c:pt>
                      <c:pt idx="143">
                        <c:v>0.99952842307215495</c:v>
                      </c:pt>
                      <c:pt idx="144">
                        <c:v>0.99974052488607601</c:v>
                      </c:pt>
                      <c:pt idx="145">
                        <c:v>0.999861030680542</c:v>
                      </c:pt>
                      <c:pt idx="146">
                        <c:v>0.99963810585046198</c:v>
                      </c:pt>
                      <c:pt idx="147">
                        <c:v>0.99956550455769499</c:v>
                      </c:pt>
                      <c:pt idx="148">
                        <c:v>0.99958109440499698</c:v>
                      </c:pt>
                      <c:pt idx="149">
                        <c:v>0.99770678904272103</c:v>
                      </c:pt>
                      <c:pt idx="150">
                        <c:v>0.99569178822122995</c:v>
                      </c:pt>
                      <c:pt idx="151">
                        <c:v>0.99311301753054804</c:v>
                      </c:pt>
                      <c:pt idx="152">
                        <c:v>0.98820581665228302</c:v>
                      </c:pt>
                      <c:pt idx="153">
                        <c:v>0.98003416467294102</c:v>
                      </c:pt>
                      <c:pt idx="154">
                        <c:v>0.97013541531502301</c:v>
                      </c:pt>
                      <c:pt idx="155">
                        <c:v>0.95987799531519602</c:v>
                      </c:pt>
                      <c:pt idx="156">
                        <c:v>0.94658988946026701</c:v>
                      </c:pt>
                      <c:pt idx="157">
                        <c:v>0.93096394749014699</c:v>
                      </c:pt>
                      <c:pt idx="158">
                        <c:v>0.91502909121692</c:v>
                      </c:pt>
                      <c:pt idx="159">
                        <c:v>0.90313893052979299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0.59924384170785405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1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0.72120717063639994</c:v>
                      </c:pt>
                      <c:pt idx="1">
                        <c:v>0.73489178673072253</c:v>
                      </c:pt>
                      <c:pt idx="2">
                        <c:v>0.74456893069984997</c:v>
                      </c:pt>
                      <c:pt idx="3">
                        <c:v>0.74905480213481757</c:v>
                      </c:pt>
                      <c:pt idx="4">
                        <c:v>0.74810265534868747</c:v>
                      </c:pt>
                      <c:pt idx="5">
                        <c:v>0.74160862870660749</c:v>
                      </c:pt>
                      <c:pt idx="6">
                        <c:v>0.72989118770698125</c:v>
                      </c:pt>
                      <c:pt idx="7">
                        <c:v>0.71314944516156997</c:v>
                      </c:pt>
                      <c:pt idx="8">
                        <c:v>0.69144020847550003</c:v>
                      </c:pt>
                      <c:pt idx="9">
                        <c:v>0.66557197934707257</c:v>
                      </c:pt>
                      <c:pt idx="10">
                        <c:v>0.63585232123365254</c:v>
                      </c:pt>
                      <c:pt idx="11">
                        <c:v>0.60206992770995627</c:v>
                      </c:pt>
                      <c:pt idx="12">
                        <c:v>0.56727185033368999</c:v>
                      </c:pt>
                      <c:pt idx="13">
                        <c:v>0.52973854362261996</c:v>
                      </c:pt>
                      <c:pt idx="14">
                        <c:v>0.48974304142478997</c:v>
                      </c:pt>
                      <c:pt idx="15">
                        <c:v>0.4460883458087288</c:v>
                      </c:pt>
                      <c:pt idx="16">
                        <c:v>0.40356434967423749</c:v>
                      </c:pt>
                      <c:pt idx="17">
                        <c:v>0.36227899990743501</c:v>
                      </c:pt>
                      <c:pt idx="18">
                        <c:v>0.32114164008227752</c:v>
                      </c:pt>
                      <c:pt idx="19">
                        <c:v>0.2814049429666175</c:v>
                      </c:pt>
                      <c:pt idx="20">
                        <c:v>0.24554707102570625</c:v>
                      </c:pt>
                      <c:pt idx="21">
                        <c:v>0.21028635766262374</c:v>
                      </c:pt>
                      <c:pt idx="22">
                        <c:v>0.17903396594411752</c:v>
                      </c:pt>
                      <c:pt idx="23">
                        <c:v>0.14995050219963249</c:v>
                      </c:pt>
                      <c:pt idx="24">
                        <c:v>0.12340556386947799</c:v>
                      </c:pt>
                      <c:pt idx="25">
                        <c:v>0.10008200329735763</c:v>
                      </c:pt>
                      <c:pt idx="26">
                        <c:v>8.1303322727701743E-2</c:v>
                      </c:pt>
                      <c:pt idx="27">
                        <c:v>6.5868031645068256E-2</c:v>
                      </c:pt>
                      <c:pt idx="28">
                        <c:v>5.0558638513403628E-2</c:v>
                      </c:pt>
                      <c:pt idx="29">
                        <c:v>3.7445714142771501E-2</c:v>
                      </c:pt>
                      <c:pt idx="30">
                        <c:v>2.5296629891371998E-2</c:v>
                      </c:pt>
                      <c:pt idx="31">
                        <c:v>1.42882435495895E-2</c:v>
                      </c:pt>
                      <c:pt idx="32">
                        <c:v>4.2679519038121248E-3</c:v>
                      </c:pt>
                      <c:pt idx="33">
                        <c:v>1.6996161726937123E-3</c:v>
                      </c:pt>
                      <c:pt idx="34">
                        <c:v>1.001298622426045E-3</c:v>
                      </c:pt>
                      <c:pt idx="35">
                        <c:v>3.9055097923304249E-3</c:v>
                      </c:pt>
                      <c:pt idx="36">
                        <c:v>1.1246041841839612E-2</c:v>
                      </c:pt>
                      <c:pt idx="37">
                        <c:v>2.2612773018443125E-2</c:v>
                      </c:pt>
                      <c:pt idx="38">
                        <c:v>3.7917231288385374E-2</c:v>
                      </c:pt>
                      <c:pt idx="39">
                        <c:v>5.6427349222440623E-2</c:v>
                      </c:pt>
                      <c:pt idx="40">
                        <c:v>7.9316745985201997E-2</c:v>
                      </c:pt>
                      <c:pt idx="41">
                        <c:v>0.10710376083777</c:v>
                      </c:pt>
                      <c:pt idx="42">
                        <c:v>0.13697977208166875</c:v>
                      </c:pt>
                      <c:pt idx="43">
                        <c:v>0.16543094341787623</c:v>
                      </c:pt>
                      <c:pt idx="44">
                        <c:v>0.20158839968451001</c:v>
                      </c:pt>
                      <c:pt idx="45">
                        <c:v>0.23943343430942873</c:v>
                      </c:pt>
                      <c:pt idx="46">
                        <c:v>0.27952795609227876</c:v>
                      </c:pt>
                      <c:pt idx="47">
                        <c:v>0.31901800210173498</c:v>
                      </c:pt>
                      <c:pt idx="48">
                        <c:v>0.35771024256673001</c:v>
                      </c:pt>
                      <c:pt idx="49">
                        <c:v>0.40145384567855624</c:v>
                      </c:pt>
                      <c:pt idx="50">
                        <c:v>0.44622129657776755</c:v>
                      </c:pt>
                      <c:pt idx="51">
                        <c:v>0.49278410470256001</c:v>
                      </c:pt>
                      <c:pt idx="52">
                        <c:v>0.539008481488915</c:v>
                      </c:pt>
                      <c:pt idx="53">
                        <c:v>0.58460700187233872</c:v>
                      </c:pt>
                      <c:pt idx="54">
                        <c:v>0.63075900757581627</c:v>
                      </c:pt>
                      <c:pt idx="55">
                        <c:v>0.67815296935251002</c:v>
                      </c:pt>
                      <c:pt idx="56">
                        <c:v>0.72210382618017999</c:v>
                      </c:pt>
                      <c:pt idx="57">
                        <c:v>0.76522905278152376</c:v>
                      </c:pt>
                      <c:pt idx="58">
                        <c:v>0.80643977569508629</c:v>
                      </c:pt>
                      <c:pt idx="59">
                        <c:v>0.84730542752823756</c:v>
                      </c:pt>
                      <c:pt idx="60">
                        <c:v>0.8861517809901337</c:v>
                      </c:pt>
                      <c:pt idx="61">
                        <c:v>0.92200497228537004</c:v>
                      </c:pt>
                      <c:pt idx="62">
                        <c:v>0.95421384173830626</c:v>
                      </c:pt>
                      <c:pt idx="63">
                        <c:v>0.98411281949565121</c:v>
                      </c:pt>
                      <c:pt idx="64">
                        <c:v>1.0133921491159825</c:v>
                      </c:pt>
                      <c:pt idx="65">
                        <c:v>1.04000011231947</c:v>
                      </c:pt>
                      <c:pt idx="66">
                        <c:v>1.0644641014596852</c:v>
                      </c:pt>
                      <c:pt idx="67">
                        <c:v>1.0854328029637736</c:v>
                      </c:pt>
                      <c:pt idx="68">
                        <c:v>1.1041499589303712</c:v>
                      </c:pt>
                      <c:pt idx="69">
                        <c:v>1.1216856587202286</c:v>
                      </c:pt>
                      <c:pt idx="70">
                        <c:v>1.1377169716899076</c:v>
                      </c:pt>
                      <c:pt idx="71">
                        <c:v>1.1522826616157114</c:v>
                      </c:pt>
                      <c:pt idx="72">
                        <c:v>1.1654275654526438</c:v>
                      </c:pt>
                      <c:pt idx="73">
                        <c:v>1.1767833155214138</c:v>
                      </c:pt>
                      <c:pt idx="74">
                        <c:v>1.1875863391153525</c:v>
                      </c:pt>
                      <c:pt idx="75">
                        <c:v>1.1966836690031037</c:v>
                      </c:pt>
                      <c:pt idx="76">
                        <c:v>1.2037589465680849</c:v>
                      </c:pt>
                      <c:pt idx="77">
                        <c:v>1.2104411782873501</c:v>
                      </c:pt>
                      <c:pt idx="78">
                        <c:v>1.2165823088074661</c:v>
                      </c:pt>
                      <c:pt idx="79">
                        <c:v>1.2213791412518038</c:v>
                      </c:pt>
                      <c:pt idx="80">
                        <c:v>1.2257906947618926</c:v>
                      </c:pt>
                      <c:pt idx="81">
                        <c:v>1.2293467747023326</c:v>
                      </c:pt>
                      <c:pt idx="82">
                        <c:v>1.2325273146000799</c:v>
                      </c:pt>
                      <c:pt idx="83">
                        <c:v>1.2349391660772988</c:v>
                      </c:pt>
                      <c:pt idx="84">
                        <c:v>1.23718696225813</c:v>
                      </c:pt>
                      <c:pt idx="85">
                        <c:v>1.2395202702542112</c:v>
                      </c:pt>
                      <c:pt idx="86">
                        <c:v>1.241312620029225</c:v>
                      </c:pt>
                      <c:pt idx="87">
                        <c:v>1.2426885621615311</c:v>
                      </c:pt>
                      <c:pt idx="88">
                        <c:v>1.2436792342957199</c:v>
                      </c:pt>
                      <c:pt idx="89">
                        <c:v>1.2441729244057775</c:v>
                      </c:pt>
                      <c:pt idx="90">
                        <c:v>1.2448516539059875</c:v>
                      </c:pt>
                      <c:pt idx="91">
                        <c:v>1.2452673583575489</c:v>
                      </c:pt>
                      <c:pt idx="92">
                        <c:v>1.2451041747873712</c:v>
                      </c:pt>
                      <c:pt idx="93">
                        <c:v>1.2449579408620375</c:v>
                      </c:pt>
                      <c:pt idx="94">
                        <c:v>1.2448651487632163</c:v>
                      </c:pt>
                      <c:pt idx="95">
                        <c:v>1.2445115782357676</c:v>
                      </c:pt>
                      <c:pt idx="96">
                        <c:v>1.2438257034180951</c:v>
                      </c:pt>
                      <c:pt idx="97">
                        <c:v>1.2430848693366101</c:v>
                      </c:pt>
                      <c:pt idx="98">
                        <c:v>1.2424638502807064</c:v>
                      </c:pt>
                      <c:pt idx="99">
                        <c:v>1.2417673469484087</c:v>
                      </c:pt>
                      <c:pt idx="100">
                        <c:v>1.2413120530278938</c:v>
                      </c:pt>
                      <c:pt idx="101">
                        <c:v>1.2416270108811114</c:v>
                      </c:pt>
                      <c:pt idx="102">
                        <c:v>1.2419939476340425</c:v>
                      </c:pt>
                      <c:pt idx="103">
                        <c:v>1.2422895286856688</c:v>
                      </c:pt>
                      <c:pt idx="104">
                        <c:v>1.2433475122546163</c:v>
                      </c:pt>
                      <c:pt idx="105">
                        <c:v>1.2443852203873149</c:v>
                      </c:pt>
                      <c:pt idx="106">
                        <c:v>1.2450593703494626</c:v>
                      </c:pt>
                      <c:pt idx="107">
                        <c:v>1.2455934263536725</c:v>
                      </c:pt>
                      <c:pt idx="108">
                        <c:v>1.2460994880705838</c:v>
                      </c:pt>
                      <c:pt idx="109">
                        <c:v>1.24677428127032</c:v>
                      </c:pt>
                      <c:pt idx="110">
                        <c:v>1.2469429795702538</c:v>
                      </c:pt>
                      <c:pt idx="111">
                        <c:v>1.2473014682436074</c:v>
                      </c:pt>
                      <c:pt idx="112">
                        <c:v>1.2478128425431061</c:v>
                      </c:pt>
                      <c:pt idx="113">
                        <c:v>1.2481796789923063</c:v>
                      </c:pt>
                      <c:pt idx="114">
                        <c:v>1.2486087898095337</c:v>
                      </c:pt>
                      <c:pt idx="115">
                        <c:v>1.2486809215029113</c:v>
                      </c:pt>
                      <c:pt idx="116">
                        <c:v>1.2488887428852775</c:v>
                      </c:pt>
                      <c:pt idx="117">
                        <c:v>1.2489617858374276</c:v>
                      </c:pt>
                      <c:pt idx="118">
                        <c:v>1.2494580323241125</c:v>
                      </c:pt>
                      <c:pt idx="119">
                        <c:v>1.24983514522448</c:v>
                      </c:pt>
                      <c:pt idx="120">
                        <c:v>1.2499013066408287</c:v>
                      </c:pt>
                      <c:pt idx="121">
                        <c:v>1.2497913213555676</c:v>
                      </c:pt>
                      <c:pt idx="122">
                        <c:v>1.2496232409905326</c:v>
                      </c:pt>
                      <c:pt idx="123">
                        <c:v>1.2494336076533676</c:v>
                      </c:pt>
                      <c:pt idx="124">
                        <c:v>1.2490347392097751</c:v>
                      </c:pt>
                      <c:pt idx="125">
                        <c:v>1.248780379650785</c:v>
                      </c:pt>
                      <c:pt idx="126">
                        <c:v>1.2488644030069438</c:v>
                      </c:pt>
                      <c:pt idx="127">
                        <c:v>1.2492790441684001</c:v>
                      </c:pt>
                      <c:pt idx="128">
                        <c:v>1.2490382735516501</c:v>
                      </c:pt>
                      <c:pt idx="129">
                        <c:v>1.2483524819029075</c:v>
                      </c:pt>
                      <c:pt idx="130">
                        <c:v>1.2475835518049112</c:v>
                      </c:pt>
                      <c:pt idx="131">
                        <c:v>1.2472437060345063</c:v>
                      </c:pt>
                      <c:pt idx="132">
                        <c:v>1.2476507887449249</c:v>
                      </c:pt>
                      <c:pt idx="133">
                        <c:v>1.2482305451711788</c:v>
                      </c:pt>
                      <c:pt idx="134">
                        <c:v>1.24878317800453</c:v>
                      </c:pt>
                      <c:pt idx="135">
                        <c:v>1.2490127158412863</c:v>
                      </c:pt>
                      <c:pt idx="136">
                        <c:v>1.2495269984425663</c:v>
                      </c:pt>
                      <c:pt idx="137">
                        <c:v>1.25</c:v>
                      </c:pt>
                      <c:pt idx="138">
                        <c:v>1.2495277974057337</c:v>
                      </c:pt>
                      <c:pt idx="139">
                        <c:v>1.2496065644183749</c:v>
                      </c:pt>
                      <c:pt idx="140">
                        <c:v>1.2496614021824661</c:v>
                      </c:pt>
                      <c:pt idx="141">
                        <c:v>1.2493939435360488</c:v>
                      </c:pt>
                      <c:pt idx="142">
                        <c:v>1.2494465753116062</c:v>
                      </c:pt>
                      <c:pt idx="143">
                        <c:v>1.2494105288401938</c:v>
                      </c:pt>
                      <c:pt idx="144">
                        <c:v>1.249675656107595</c:v>
                      </c:pt>
                      <c:pt idx="145">
                        <c:v>1.2498262883506774</c:v>
                      </c:pt>
                      <c:pt idx="146">
                        <c:v>1.2495476323130774</c:v>
                      </c:pt>
                      <c:pt idx="147">
                        <c:v>1.2494568806971187</c:v>
                      </c:pt>
                      <c:pt idx="148">
                        <c:v>1.2494763680062462</c:v>
                      </c:pt>
                      <c:pt idx="149">
                        <c:v>1.2471334863034014</c:v>
                      </c:pt>
                      <c:pt idx="150">
                        <c:v>1.2446147352765373</c:v>
                      </c:pt>
                      <c:pt idx="151">
                        <c:v>1.241391271913185</c:v>
                      </c:pt>
                      <c:pt idx="152">
                        <c:v>1.2352572708153537</c:v>
                      </c:pt>
                      <c:pt idx="153">
                        <c:v>1.2250427058411764</c:v>
                      </c:pt>
                      <c:pt idx="154">
                        <c:v>1.2126692691437788</c:v>
                      </c:pt>
                      <c:pt idx="155">
                        <c:v>1.1998474941439949</c:v>
                      </c:pt>
                      <c:pt idx="156">
                        <c:v>1.1832373618253338</c:v>
                      </c:pt>
                      <c:pt idx="157">
                        <c:v>1.1637049343626837</c:v>
                      </c:pt>
                      <c:pt idx="158">
                        <c:v>1.1437863640211501</c:v>
                      </c:pt>
                      <c:pt idx="159">
                        <c:v>1.1289236631622412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0.43272430238184001</c:v>
                      </c:pt>
                      <c:pt idx="1">
                        <c:v>0.44093507203843352</c:v>
                      </c:pt>
                      <c:pt idx="2">
                        <c:v>0.44674135841991003</c:v>
                      </c:pt>
                      <c:pt idx="3">
                        <c:v>0.44943288128089054</c:v>
                      </c:pt>
                      <c:pt idx="4">
                        <c:v>0.44886159320921248</c:v>
                      </c:pt>
                      <c:pt idx="5">
                        <c:v>0.44496517722396445</c:v>
                      </c:pt>
                      <c:pt idx="6">
                        <c:v>0.4379347126241887</c:v>
                      </c:pt>
                      <c:pt idx="7">
                        <c:v>0.42788966709694198</c:v>
                      </c:pt>
                      <c:pt idx="8">
                        <c:v>0.41486412508530002</c:v>
                      </c:pt>
                      <c:pt idx="9">
                        <c:v>0.3993431876082435</c:v>
                      </c:pt>
                      <c:pt idx="10">
                        <c:v>0.38151139274019152</c:v>
                      </c:pt>
                      <c:pt idx="11">
                        <c:v>0.36124195662597375</c:v>
                      </c:pt>
                      <c:pt idx="12">
                        <c:v>0.34036311020021404</c:v>
                      </c:pt>
                      <c:pt idx="13">
                        <c:v>0.31784312617357202</c:v>
                      </c:pt>
                      <c:pt idx="14">
                        <c:v>0.29384582485487398</c:v>
                      </c:pt>
                      <c:pt idx="15">
                        <c:v>0.26765300748523724</c:v>
                      </c:pt>
                      <c:pt idx="16">
                        <c:v>0.24213860980454249</c:v>
                      </c:pt>
                      <c:pt idx="17">
                        <c:v>0.21736739994446103</c:v>
                      </c:pt>
                      <c:pt idx="18">
                        <c:v>0.19268498404936651</c:v>
                      </c:pt>
                      <c:pt idx="19">
                        <c:v>0.16884296577997049</c:v>
                      </c:pt>
                      <c:pt idx="20">
                        <c:v>0.14732824261542374</c:v>
                      </c:pt>
                      <c:pt idx="21">
                        <c:v>0.12617181459757423</c:v>
                      </c:pt>
                      <c:pt idx="22">
                        <c:v>0.10742037956647051</c:v>
                      </c:pt>
                      <c:pt idx="23">
                        <c:v>8.9970301319779497E-2</c:v>
                      </c:pt>
                      <c:pt idx="24">
                        <c:v>7.4043338321686802E-2</c:v>
                      </c:pt>
                      <c:pt idx="25">
                        <c:v>6.0049201978414582E-2</c:v>
                      </c:pt>
                      <c:pt idx="26">
                        <c:v>4.878199363662105E-2</c:v>
                      </c:pt>
                      <c:pt idx="27">
                        <c:v>3.9520818987040948E-2</c:v>
                      </c:pt>
                      <c:pt idx="28">
                        <c:v>3.0335183108042174E-2</c:v>
                      </c:pt>
                      <c:pt idx="29">
                        <c:v>2.24674284856629E-2</c:v>
                      </c:pt>
                      <c:pt idx="30">
                        <c:v>1.51779779348232E-2</c:v>
                      </c:pt>
                      <c:pt idx="31">
                        <c:v>8.5729461297537005E-3</c:v>
                      </c:pt>
                      <c:pt idx="32">
                        <c:v>2.5607711422872752E-3</c:v>
                      </c:pt>
                      <c:pt idx="33">
                        <c:v>1.0197697036162276E-3</c:v>
                      </c:pt>
                      <c:pt idx="34">
                        <c:v>6.0077917345562699E-4</c:v>
                      </c:pt>
                      <c:pt idx="35">
                        <c:v>2.3433058753982551E-3</c:v>
                      </c:pt>
                      <c:pt idx="36">
                        <c:v>6.7476251051037679E-3</c:v>
                      </c:pt>
                      <c:pt idx="37">
                        <c:v>1.3567663811065875E-2</c:v>
                      </c:pt>
                      <c:pt idx="38">
                        <c:v>2.2750338773031224E-2</c:v>
                      </c:pt>
                      <c:pt idx="39">
                        <c:v>3.3856409533464374E-2</c:v>
                      </c:pt>
                      <c:pt idx="40">
                        <c:v>4.7590047591121204E-2</c:v>
                      </c:pt>
                      <c:pt idx="41">
                        <c:v>6.4262256502661999E-2</c:v>
                      </c:pt>
                      <c:pt idx="42">
                        <c:v>8.218786324900125E-2</c:v>
                      </c:pt>
                      <c:pt idx="43">
                        <c:v>9.9258566050725749E-2</c:v>
                      </c:pt>
                      <c:pt idx="44">
                        <c:v>0.12095303981070601</c:v>
                      </c:pt>
                      <c:pt idx="45">
                        <c:v>0.14366006058565725</c:v>
                      </c:pt>
                      <c:pt idx="46">
                        <c:v>0.16771677365536725</c:v>
                      </c:pt>
                      <c:pt idx="47">
                        <c:v>0.19141080126104099</c:v>
                      </c:pt>
                      <c:pt idx="48">
                        <c:v>0.214626145540038</c:v>
                      </c:pt>
                      <c:pt idx="49">
                        <c:v>0.24087230740713372</c:v>
                      </c:pt>
                      <c:pt idx="50">
                        <c:v>0.26773277794666051</c:v>
                      </c:pt>
                      <c:pt idx="51">
                        <c:v>0.29567046282153603</c:v>
                      </c:pt>
                      <c:pt idx="52">
                        <c:v>0.32340508889334896</c:v>
                      </c:pt>
                      <c:pt idx="53">
                        <c:v>0.35076420112340323</c:v>
                      </c:pt>
                      <c:pt idx="54">
                        <c:v>0.37845540454548976</c:v>
                      </c:pt>
                      <c:pt idx="55">
                        <c:v>0.40689178161150596</c:v>
                      </c:pt>
                      <c:pt idx="56">
                        <c:v>0.43326229570810804</c:v>
                      </c:pt>
                      <c:pt idx="57">
                        <c:v>0.4591374316689143</c:v>
                      </c:pt>
                      <c:pt idx="58">
                        <c:v>0.48386386541705173</c:v>
                      </c:pt>
                      <c:pt idx="59">
                        <c:v>0.50838325651694249</c:v>
                      </c:pt>
                      <c:pt idx="60">
                        <c:v>0.53169106859408022</c:v>
                      </c:pt>
                      <c:pt idx="61">
                        <c:v>0.55320298337122198</c:v>
                      </c:pt>
                      <c:pt idx="62">
                        <c:v>0.5725283050429838</c:v>
                      </c:pt>
                      <c:pt idx="63">
                        <c:v>0.59046769169739077</c:v>
                      </c:pt>
                      <c:pt idx="64">
                        <c:v>0.60803528946958951</c:v>
                      </c:pt>
                      <c:pt idx="65">
                        <c:v>0.62400006739168201</c:v>
                      </c:pt>
                      <c:pt idx="66">
                        <c:v>0.63867846087581104</c:v>
                      </c:pt>
                      <c:pt idx="67">
                        <c:v>0.65125968177826421</c:v>
                      </c:pt>
                      <c:pt idx="68">
                        <c:v>0.66248997535822274</c:v>
                      </c:pt>
                      <c:pt idx="69">
                        <c:v>0.67301139523213727</c:v>
                      </c:pt>
                      <c:pt idx="70">
                        <c:v>0.68263018301394451</c:v>
                      </c:pt>
                      <c:pt idx="71">
                        <c:v>0.69136959696942679</c:v>
                      </c:pt>
                      <c:pt idx="72">
                        <c:v>0.69925653927158626</c:v>
                      </c:pt>
                      <c:pt idx="73">
                        <c:v>0.70606998931284826</c:v>
                      </c:pt>
                      <c:pt idx="74">
                        <c:v>0.71255180346921154</c:v>
                      </c:pt>
                      <c:pt idx="75">
                        <c:v>0.71801020140186234</c:v>
                      </c:pt>
                      <c:pt idx="76">
                        <c:v>0.72225536794085099</c:v>
                      </c:pt>
                      <c:pt idx="77">
                        <c:v>0.72626470697240997</c:v>
                      </c:pt>
                      <c:pt idx="78">
                        <c:v>0.72994938528447972</c:v>
                      </c:pt>
                      <c:pt idx="79">
                        <c:v>0.73282748475108228</c:v>
                      </c:pt>
                      <c:pt idx="80">
                        <c:v>0.73547441685713555</c:v>
                      </c:pt>
                      <c:pt idx="81">
                        <c:v>0.73760806482139951</c:v>
                      </c:pt>
                      <c:pt idx="82">
                        <c:v>0.73951638876004799</c:v>
                      </c:pt>
                      <c:pt idx="83">
                        <c:v>0.7409634996463792</c:v>
                      </c:pt>
                      <c:pt idx="84">
                        <c:v>0.74231217735487798</c:v>
                      </c:pt>
                      <c:pt idx="85">
                        <c:v>0.74371216215252678</c:v>
                      </c:pt>
                      <c:pt idx="86">
                        <c:v>0.74478757201753498</c:v>
                      </c:pt>
                      <c:pt idx="87">
                        <c:v>0.74561313729691869</c:v>
                      </c:pt>
                      <c:pt idx="88">
                        <c:v>0.74620754057743199</c:v>
                      </c:pt>
                      <c:pt idx="89">
                        <c:v>0.74650375464346652</c:v>
                      </c:pt>
                      <c:pt idx="90">
                        <c:v>0.74691099234359259</c:v>
                      </c:pt>
                      <c:pt idx="91">
                        <c:v>0.74716041501452923</c:v>
                      </c:pt>
                      <c:pt idx="92">
                        <c:v>0.74706250487242276</c:v>
                      </c:pt>
                      <c:pt idx="93">
                        <c:v>0.74697476451722244</c:v>
                      </c:pt>
                      <c:pt idx="94">
                        <c:v>0.74691908925792971</c:v>
                      </c:pt>
                      <c:pt idx="95">
                        <c:v>0.74670694694146056</c:v>
                      </c:pt>
                      <c:pt idx="96">
                        <c:v>0.74629542205085697</c:v>
                      </c:pt>
                      <c:pt idx="97">
                        <c:v>0.74585092160196598</c:v>
                      </c:pt>
                      <c:pt idx="98">
                        <c:v>0.74547831016842381</c:v>
                      </c:pt>
                      <c:pt idx="99">
                        <c:v>0.74506040816904529</c:v>
                      </c:pt>
                      <c:pt idx="100">
                        <c:v>0.74478723181673623</c:v>
                      </c:pt>
                      <c:pt idx="101">
                        <c:v>0.74497620652866681</c:v>
                      </c:pt>
                      <c:pt idx="102">
                        <c:v>0.74519636858042548</c:v>
                      </c:pt>
                      <c:pt idx="103">
                        <c:v>0.74537371721140122</c:v>
                      </c:pt>
                      <c:pt idx="104">
                        <c:v>0.7460085073527698</c:v>
                      </c:pt>
                      <c:pt idx="105">
                        <c:v>0.74663113223238897</c:v>
                      </c:pt>
                      <c:pt idx="106">
                        <c:v>0.74703562220967745</c:v>
                      </c:pt>
                      <c:pt idx="107">
                        <c:v>0.74735605581220343</c:v>
                      </c:pt>
                      <c:pt idx="108">
                        <c:v>0.74765969284235023</c:v>
                      </c:pt>
                      <c:pt idx="109">
                        <c:v>0.74806456876219207</c:v>
                      </c:pt>
                      <c:pt idx="110">
                        <c:v>0.74816578774215226</c:v>
                      </c:pt>
                      <c:pt idx="111">
                        <c:v>0.74838088094616451</c:v>
                      </c:pt>
                      <c:pt idx="112">
                        <c:v>0.74868770552586372</c:v>
                      </c:pt>
                      <c:pt idx="113">
                        <c:v>0.74890780739538376</c:v>
                      </c:pt>
                      <c:pt idx="114">
                        <c:v>0.74916527388572018</c:v>
                      </c:pt>
                      <c:pt idx="115">
                        <c:v>0.7492085529017467</c:v>
                      </c:pt>
                      <c:pt idx="116">
                        <c:v>0.74933324573116655</c:v>
                      </c:pt>
                      <c:pt idx="117">
                        <c:v>0.74937707150245647</c:v>
                      </c:pt>
                      <c:pt idx="118">
                        <c:v>0.74967481939446756</c:v>
                      </c:pt>
                      <c:pt idx="119">
                        <c:v>0.74990108713468806</c:v>
                      </c:pt>
                      <c:pt idx="120">
                        <c:v>0.74994078398449726</c:v>
                      </c:pt>
                      <c:pt idx="121">
                        <c:v>0.74987479281334046</c:v>
                      </c:pt>
                      <c:pt idx="122">
                        <c:v>0.74977394459431945</c:v>
                      </c:pt>
                      <c:pt idx="123">
                        <c:v>0.74966016459202056</c:v>
                      </c:pt>
                      <c:pt idx="124">
                        <c:v>0.74942084352586502</c:v>
                      </c:pt>
                      <c:pt idx="125">
                        <c:v>0.74926822779047098</c:v>
                      </c:pt>
                      <c:pt idx="126">
                        <c:v>0.74931864180416619</c:v>
                      </c:pt>
                      <c:pt idx="127">
                        <c:v>0.74956742650104002</c:v>
                      </c:pt>
                      <c:pt idx="128">
                        <c:v>0.74942296413098997</c:v>
                      </c:pt>
                      <c:pt idx="129">
                        <c:v>0.74901148914174454</c:v>
                      </c:pt>
                      <c:pt idx="130">
                        <c:v>0.74855013108294677</c:v>
                      </c:pt>
                      <c:pt idx="131">
                        <c:v>0.74834622362070369</c:v>
                      </c:pt>
                      <c:pt idx="132">
                        <c:v>0.74859047324695493</c:v>
                      </c:pt>
                      <c:pt idx="133">
                        <c:v>0.74893832710270725</c:v>
                      </c:pt>
                      <c:pt idx="134">
                        <c:v>0.74926990680271799</c:v>
                      </c:pt>
                      <c:pt idx="135">
                        <c:v>0.7494076295047718</c:v>
                      </c:pt>
                      <c:pt idx="136">
                        <c:v>0.74971619906553977</c:v>
                      </c:pt>
                      <c:pt idx="137">
                        <c:v>0.75</c:v>
                      </c:pt>
                      <c:pt idx="138">
                        <c:v>0.74971667844344025</c:v>
                      </c:pt>
                      <c:pt idx="139">
                        <c:v>0.74976393865102497</c:v>
                      </c:pt>
                      <c:pt idx="140">
                        <c:v>0.74979684130947977</c:v>
                      </c:pt>
                      <c:pt idx="141">
                        <c:v>0.74963636612162921</c:v>
                      </c:pt>
                      <c:pt idx="142">
                        <c:v>0.74966794518696378</c:v>
                      </c:pt>
                      <c:pt idx="143">
                        <c:v>0.74964631730411624</c:v>
                      </c:pt>
                      <c:pt idx="144">
                        <c:v>0.74980539366455701</c:v>
                      </c:pt>
                      <c:pt idx="145">
                        <c:v>0.74989577301040655</c:v>
                      </c:pt>
                      <c:pt idx="146">
                        <c:v>0.74972857938784654</c:v>
                      </c:pt>
                      <c:pt idx="147">
                        <c:v>0.7496741284182713</c:v>
                      </c:pt>
                      <c:pt idx="148">
                        <c:v>0.74968582080374779</c:v>
                      </c:pt>
                      <c:pt idx="149">
                        <c:v>0.7482800917820408</c:v>
                      </c:pt>
                      <c:pt idx="150">
                        <c:v>0.74676884116592246</c:v>
                      </c:pt>
                      <c:pt idx="151">
                        <c:v>0.74483476314791108</c:v>
                      </c:pt>
                      <c:pt idx="152">
                        <c:v>0.74115436248921229</c:v>
                      </c:pt>
                      <c:pt idx="153">
                        <c:v>0.73502562350470579</c:v>
                      </c:pt>
                      <c:pt idx="154">
                        <c:v>0.7276015614862672</c:v>
                      </c:pt>
                      <c:pt idx="155">
                        <c:v>0.71990849648639699</c:v>
                      </c:pt>
                      <c:pt idx="156">
                        <c:v>0.70994241709520023</c:v>
                      </c:pt>
                      <c:pt idx="157">
                        <c:v>0.69822296061761024</c:v>
                      </c:pt>
                      <c:pt idx="158">
                        <c:v>0.68627181841269003</c:v>
                      </c:pt>
                      <c:pt idx="159">
                        <c:v>0.67735419789734475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0.96282297180519849</c:v>
                      </c:pt>
                      <c:pt idx="1">
                        <c:v>0.9810921505826673</c:v>
                      </c:pt>
                      <c:pt idx="2">
                        <c:v>0.9940112907330908</c:v>
                      </c:pt>
                      <c:pt idx="3">
                        <c:v>1</c:v>
                      </c:pt>
                      <c:pt idx="4">
                        <c:v>0.99872886899140556</c:v>
                      </c:pt>
                      <c:pt idx="5">
                        <c:v>0.99005924078319985</c:v>
                      </c:pt>
                      <c:pt idx="6">
                        <c:v>0.97441627184924284</c:v>
                      </c:pt>
                      <c:pt idx="7">
                        <c:v>0.95206578094030403</c:v>
                      </c:pt>
                      <c:pt idx="8">
                        <c:v>0.92308360684009361</c:v>
                      </c:pt>
                      <c:pt idx="9">
                        <c:v>0.88854911209457876</c:v>
                      </c:pt>
                      <c:pt idx="10">
                        <c:v>0.84887289878052152</c:v>
                      </c:pt>
                      <c:pt idx="11">
                        <c:v>0.80377286948037419</c:v>
                      </c:pt>
                      <c:pt idx="12">
                        <c:v>0.7573168861837033</c:v>
                      </c:pt>
                      <c:pt idx="13">
                        <c:v>0.70720932849353224</c:v>
                      </c:pt>
                      <c:pt idx="14">
                        <c:v>0.653814700912423</c:v>
                      </c:pt>
                      <c:pt idx="15">
                        <c:v>0.59553499228276785</c:v>
                      </c:pt>
                      <c:pt idx="16">
                        <c:v>0.53876478533222527</c:v>
                      </c:pt>
                      <c:pt idx="17">
                        <c:v>0.48364819085991351</c:v>
                      </c:pt>
                      <c:pt idx="18">
                        <c:v>0.42872916529874577</c:v>
                      </c:pt>
                      <c:pt idx="19">
                        <c:v>0.37568004659286491</c:v>
                      </c:pt>
                      <c:pt idx="20">
                        <c:v>0.32780922080186037</c:v>
                      </c:pt>
                      <c:pt idx="21">
                        <c:v>0.28073561115061862</c:v>
                      </c:pt>
                      <c:pt idx="22">
                        <c:v>0.23901317424822321</c:v>
                      </c:pt>
                      <c:pt idx="23">
                        <c:v>0.20018629047203393</c:v>
                      </c:pt>
                      <c:pt idx="24">
                        <c:v>0.1647483782465185</c:v>
                      </c:pt>
                      <c:pt idx="25">
                        <c:v>0.13361105624331143</c:v>
                      </c:pt>
                      <c:pt idx="26">
                        <c:v>0.10854122087727899</c:v>
                      </c:pt>
                      <c:pt idx="27">
                        <c:v>8.7934863320204823E-2</c:v>
                      </c:pt>
                      <c:pt idx="28">
                        <c:v>6.7496581517548171E-2</c:v>
                      </c:pt>
                      <c:pt idx="29">
                        <c:v>4.9990620227052335E-2</c:v>
                      </c:pt>
                      <c:pt idx="30">
                        <c:v>3.3771400729661193E-2</c:v>
                      </c:pt>
                      <c:pt idx="31">
                        <c:v>1.9075030970855254E-2</c:v>
                      </c:pt>
                      <c:pt idx="32">
                        <c:v>5.6977832484998393E-3</c:v>
                      </c:pt>
                      <c:pt idx="33">
                        <c:v>2.2690144537486183E-3</c:v>
                      </c:pt>
                      <c:pt idx="34">
                        <c:v>1.3367494869164828E-3</c:v>
                      </c:pt>
                      <c:pt idx="35">
                        <c:v>5.2139173011102298E-3</c:v>
                      </c:pt>
                      <c:pt idx="36">
                        <c:v>1.5013643607634878E-2</c:v>
                      </c:pt>
                      <c:pt idx="37">
                        <c:v>3.0188409384729099E-2</c:v>
                      </c:pt>
                      <c:pt idx="38">
                        <c:v>5.0620103068988662E-2</c:v>
                      </c:pt>
                      <c:pt idx="39">
                        <c:v>7.5331403071740299E-2</c:v>
                      </c:pt>
                      <c:pt idx="40">
                        <c:v>0.10588910952729769</c:v>
                      </c:pt>
                      <c:pt idx="41">
                        <c:v>0.14298521354181651</c:v>
                      </c:pt>
                      <c:pt idx="42">
                        <c:v>0.18287016075629489</c:v>
                      </c:pt>
                      <c:pt idx="43">
                        <c:v>0.22085292417376609</c:v>
                      </c:pt>
                      <c:pt idx="44">
                        <c:v>0.26912369977467604</c:v>
                      </c:pt>
                      <c:pt idx="45">
                        <c:v>0.31964741915683581</c:v>
                      </c:pt>
                      <c:pt idx="46">
                        <c:v>0.37317423944899603</c:v>
                      </c:pt>
                      <c:pt idx="47">
                        <c:v>0.42589407502966248</c:v>
                      </c:pt>
                      <c:pt idx="48">
                        <c:v>0.47754882759879569</c:v>
                      </c:pt>
                      <c:pt idx="49">
                        <c:v>0.5359472291405204</c:v>
                      </c:pt>
                      <c:pt idx="50">
                        <c:v>0.59571248366078167</c:v>
                      </c:pt>
                      <c:pt idx="51">
                        <c:v>0.65787456845362691</c:v>
                      </c:pt>
                      <c:pt idx="52">
                        <c:v>0.7195848420605977</c:v>
                      </c:pt>
                      <c:pt idx="53">
                        <c:v>0.78045958747771171</c:v>
                      </c:pt>
                      <c:pt idx="54">
                        <c:v>0.84207324454518351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0.99341387755872701</c:v>
                      </c:pt>
                      <c:pt idx="1">
                        <c:v>0.99304964242231497</c:v>
                      </c:pt>
                      <c:pt idx="2">
                        <c:v>0.99330160870488904</c:v>
                      </c:pt>
                      <c:pt idx="3">
                        <c:v>0.99359515810723398</c:v>
                      </c:pt>
                      <c:pt idx="4">
                        <c:v>0.993831622948535</c:v>
                      </c:pt>
                      <c:pt idx="5">
                        <c:v>0.99467800980369303</c:v>
                      </c:pt>
                      <c:pt idx="6">
                        <c:v>0.995508176309852</c:v>
                      </c:pt>
                      <c:pt idx="7">
                        <c:v>0.99604749627957001</c:v>
                      </c:pt>
                      <c:pt idx="8">
                        <c:v>0.99647474108293799</c:v>
                      </c:pt>
                      <c:pt idx="9">
                        <c:v>0.99687959045646701</c:v>
                      </c:pt>
                      <c:pt idx="10">
                        <c:v>0.99741942501625602</c:v>
                      </c:pt>
                      <c:pt idx="11">
                        <c:v>0.99755438365620297</c:v>
                      </c:pt>
                      <c:pt idx="12">
                        <c:v>0.99784117459488597</c:v>
                      </c:pt>
                      <c:pt idx="13">
                        <c:v>0.99825027403448496</c:v>
                      </c:pt>
                      <c:pt idx="14">
                        <c:v>0.99854374319384498</c:v>
                      </c:pt>
                      <c:pt idx="15">
                        <c:v>0.99888703184762695</c:v>
                      </c:pt>
                      <c:pt idx="16">
                        <c:v>0.99894473720232901</c:v>
                      </c:pt>
                      <c:pt idx="17">
                        <c:v>0.99911099430822203</c:v>
                      </c:pt>
                      <c:pt idx="18">
                        <c:v>0.99916942866994196</c:v>
                      </c:pt>
                      <c:pt idx="19">
                        <c:v>0.99956642585929001</c:v>
                      </c:pt>
                      <c:pt idx="20">
                        <c:v>0.99986811617958404</c:v>
                      </c:pt>
                      <c:pt idx="21">
                        <c:v>0.99992104531266301</c:v>
                      </c:pt>
                      <c:pt idx="22">
                        <c:v>0.99983305708445402</c:v>
                      </c:pt>
                      <c:pt idx="23">
                        <c:v>0.99969859279242601</c:v>
                      </c:pt>
                      <c:pt idx="24">
                        <c:v>0.99954688612269404</c:v>
                      </c:pt>
                      <c:pt idx="25">
                        <c:v>0.99922779136782003</c:v>
                      </c:pt>
                      <c:pt idx="26">
                        <c:v>0.999024303720628</c:v>
                      </c:pt>
                      <c:pt idx="27">
                        <c:v>0.99909152240555499</c:v>
                      </c:pt>
                      <c:pt idx="28">
                        <c:v>0.99942323533471999</c:v>
                      </c:pt>
                      <c:pt idx="29">
                        <c:v>0.99923061884132003</c:v>
                      </c:pt>
                      <c:pt idx="30">
                        <c:v>0.99868198552232601</c:v>
                      </c:pt>
                      <c:pt idx="31">
                        <c:v>0.99806684144392899</c:v>
                      </c:pt>
                      <c:pt idx="32">
                        <c:v>0.99779496482760499</c:v>
                      </c:pt>
                      <c:pt idx="33">
                        <c:v>0.99812063099593995</c:v>
                      </c:pt>
                      <c:pt idx="34">
                        <c:v>0.99858443613694303</c:v>
                      </c:pt>
                      <c:pt idx="35">
                        <c:v>0.99902654240362398</c:v>
                      </c:pt>
                      <c:pt idx="36">
                        <c:v>0.99921017267302903</c:v>
                      </c:pt>
                      <c:pt idx="37">
                        <c:v>0.99962159875405299</c:v>
                      </c:pt>
                      <c:pt idx="38">
                        <c:v>1</c:v>
                      </c:pt>
                      <c:pt idx="39">
                        <c:v>0.99962223792458704</c:v>
                      </c:pt>
                      <c:pt idx="40">
                        <c:v>0.9996852515347</c:v>
                      </c:pt>
                      <c:pt idx="41">
                        <c:v>0.99972912174597295</c:v>
                      </c:pt>
                      <c:pt idx="42">
                        <c:v>0.99951515482883901</c:v>
                      </c:pt>
                      <c:pt idx="43">
                        <c:v>0.99955726024928504</c:v>
                      </c:pt>
                      <c:pt idx="44">
                        <c:v>0.99952842307215495</c:v>
                      </c:pt>
                      <c:pt idx="45">
                        <c:v>0.99974052488607601</c:v>
                      </c:pt>
                      <c:pt idx="46">
                        <c:v>0.999861030680542</c:v>
                      </c:pt>
                      <c:pt idx="47">
                        <c:v>0.99963810585046198</c:v>
                      </c:pt>
                      <c:pt idx="48">
                        <c:v>0.99956550455769499</c:v>
                      </c:pt>
                      <c:pt idx="49">
                        <c:v>0.99958109440499698</c:v>
                      </c:pt>
                      <c:pt idx="50">
                        <c:v>0.99770678904272103</c:v>
                      </c:pt>
                      <c:pt idx="51">
                        <c:v>0.99569178822122995</c:v>
                      </c:pt>
                      <c:pt idx="52">
                        <c:v>0.99311301753054804</c:v>
                      </c:pt>
                      <c:pt idx="53">
                        <c:v>0.98820581665228302</c:v>
                      </c:pt>
                      <c:pt idx="54">
                        <c:v>0.98003416467294102</c:v>
                      </c:pt>
                      <c:pt idx="55">
                        <c:v>0.97013541531502301</c:v>
                      </c:pt>
                      <c:pt idx="56">
                        <c:v>0.95987799531519602</c:v>
                      </c:pt>
                      <c:pt idx="57">
                        <c:v>0.94658988946026701</c:v>
                      </c:pt>
                      <c:pt idx="58">
                        <c:v>0.93096394749014699</c:v>
                      </c:pt>
                      <c:pt idx="59">
                        <c:v>0.91502909121692</c:v>
                      </c:pt>
                      <c:pt idx="60">
                        <c:v>0.90313893052979299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1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Chrysin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0.57696573650911998</c:v>
                </c:pt>
                <c:pt idx="1">
                  <c:v>0.58791342938457802</c:v>
                </c:pt>
                <c:pt idx="2">
                  <c:v>0.59565514455988</c:v>
                </c:pt>
                <c:pt idx="3">
                  <c:v>0.59924384170785405</c:v>
                </c:pt>
                <c:pt idx="4">
                  <c:v>0.59848212427894998</c:v>
                </c:pt>
                <c:pt idx="5">
                  <c:v>0.59328690296528597</c:v>
                </c:pt>
                <c:pt idx="6">
                  <c:v>0.58391295016558498</c:v>
                </c:pt>
                <c:pt idx="7">
                  <c:v>0.57051955612925598</c:v>
                </c:pt>
                <c:pt idx="8">
                  <c:v>0.55315216678040002</c:v>
                </c:pt>
                <c:pt idx="9">
                  <c:v>0.53245758347765804</c:v>
                </c:pt>
                <c:pt idx="10">
                  <c:v>0.50868185698692203</c:v>
                </c:pt>
                <c:pt idx="11">
                  <c:v>0.48165594216796498</c:v>
                </c:pt>
                <c:pt idx="12">
                  <c:v>0.45381748026695201</c:v>
                </c:pt>
                <c:pt idx="13">
                  <c:v>0.42379083489809599</c:v>
                </c:pt>
                <c:pt idx="14">
                  <c:v>0.39179443313983198</c:v>
                </c:pt>
                <c:pt idx="15">
                  <c:v>0.35687067664698302</c:v>
                </c:pt>
                <c:pt idx="16">
                  <c:v>0.32285147973938999</c:v>
                </c:pt>
                <c:pt idx="17">
                  <c:v>0.28982319992594802</c:v>
                </c:pt>
                <c:pt idx="18">
                  <c:v>0.25691331206582202</c:v>
                </c:pt>
                <c:pt idx="19">
                  <c:v>0.22512395437329399</c:v>
                </c:pt>
                <c:pt idx="20">
                  <c:v>0.19643765682056499</c:v>
                </c:pt>
                <c:pt idx="21">
                  <c:v>0.16822908613009899</c:v>
                </c:pt>
                <c:pt idx="22">
                  <c:v>0.14322717275529401</c:v>
                </c:pt>
                <c:pt idx="23">
                  <c:v>0.119960401759706</c:v>
                </c:pt>
                <c:pt idx="24">
                  <c:v>9.8724451095582394E-2</c:v>
                </c:pt>
                <c:pt idx="25">
                  <c:v>8.0065602637886105E-2</c:v>
                </c:pt>
                <c:pt idx="26">
                  <c:v>6.50426581821614E-2</c:v>
                </c:pt>
                <c:pt idx="27">
                  <c:v>5.2694425316054602E-2</c:v>
                </c:pt>
                <c:pt idx="28">
                  <c:v>4.0446910810722901E-2</c:v>
                </c:pt>
                <c:pt idx="29">
                  <c:v>2.9956571314217199E-2</c:v>
                </c:pt>
                <c:pt idx="30">
                  <c:v>2.0237303913097599E-2</c:v>
                </c:pt>
                <c:pt idx="31">
                  <c:v>1.14305948396716E-2</c:v>
                </c:pt>
                <c:pt idx="32">
                  <c:v>3.4143615230497002E-3</c:v>
                </c:pt>
                <c:pt idx="33">
                  <c:v>1.35969293815497E-3</c:v>
                </c:pt>
                <c:pt idx="34">
                  <c:v>8.0103889794083595E-4</c:v>
                </c:pt>
                <c:pt idx="35">
                  <c:v>3.12440783386434E-3</c:v>
                </c:pt>
                <c:pt idx="36">
                  <c:v>8.9968334734716899E-3</c:v>
                </c:pt>
                <c:pt idx="37">
                  <c:v>1.80902184147545E-2</c:v>
                </c:pt>
                <c:pt idx="38">
                  <c:v>3.0333785030708299E-2</c:v>
                </c:pt>
                <c:pt idx="39">
                  <c:v>4.5141879377952498E-2</c:v>
                </c:pt>
                <c:pt idx="40">
                  <c:v>6.3453396788161601E-2</c:v>
                </c:pt>
                <c:pt idx="41">
                  <c:v>8.5683008670215999E-2</c:v>
                </c:pt>
                <c:pt idx="42">
                  <c:v>0.109583817665335</c:v>
                </c:pt>
                <c:pt idx="43">
                  <c:v>0.13234475473430099</c:v>
                </c:pt>
                <c:pt idx="44">
                  <c:v>0.16127071974760801</c:v>
                </c:pt>
                <c:pt idx="45">
                  <c:v>0.19154674744754299</c:v>
                </c:pt>
                <c:pt idx="46">
                  <c:v>0.223622364873823</c:v>
                </c:pt>
                <c:pt idx="47">
                  <c:v>0.25521440168138798</c:v>
                </c:pt>
                <c:pt idx="48">
                  <c:v>0.28616819405338401</c:v>
                </c:pt>
                <c:pt idx="49">
                  <c:v>0.32116307654284498</c:v>
                </c:pt>
                <c:pt idx="50">
                  <c:v>0.35697703726221403</c:v>
                </c:pt>
                <c:pt idx="51">
                  <c:v>0.39422728376204802</c:v>
                </c:pt>
                <c:pt idx="52">
                  <c:v>0.43120678519113198</c:v>
                </c:pt>
                <c:pt idx="53">
                  <c:v>0.46768560149787097</c:v>
                </c:pt>
                <c:pt idx="54">
                  <c:v>0.50460720606065301</c:v>
                </c:pt>
                <c:pt idx="55">
                  <c:v>0.54252237548200799</c:v>
                </c:pt>
                <c:pt idx="56">
                  <c:v>0.57768306094414401</c:v>
                </c:pt>
                <c:pt idx="57">
                  <c:v>0.61218324222521903</c:v>
                </c:pt>
                <c:pt idx="58">
                  <c:v>0.64515182055606901</c:v>
                </c:pt>
                <c:pt idx="59">
                  <c:v>0.67784434202259003</c:v>
                </c:pt>
                <c:pt idx="60">
                  <c:v>0.70892142479210696</c:v>
                </c:pt>
                <c:pt idx="61">
                  <c:v>0.73760397782829601</c:v>
                </c:pt>
                <c:pt idx="62">
                  <c:v>0.76337107339064503</c:v>
                </c:pt>
                <c:pt idx="63">
                  <c:v>0.78729025559652099</c:v>
                </c:pt>
                <c:pt idx="64">
                  <c:v>0.81071371929278602</c:v>
                </c:pt>
                <c:pt idx="65">
                  <c:v>0.83200008985557605</c:v>
                </c:pt>
                <c:pt idx="66">
                  <c:v>0.85157128116774805</c:v>
                </c:pt>
                <c:pt idx="67">
                  <c:v>0.86834624237101898</c:v>
                </c:pt>
                <c:pt idx="68">
                  <c:v>0.88331996714429695</c:v>
                </c:pt>
                <c:pt idx="69">
                  <c:v>0.89734852697618295</c:v>
                </c:pt>
                <c:pt idx="70">
                  <c:v>0.91017357735192606</c:v>
                </c:pt>
                <c:pt idx="71">
                  <c:v>0.92182612929256902</c:v>
                </c:pt>
                <c:pt idx="72">
                  <c:v>0.93234205236211498</c:v>
                </c:pt>
                <c:pt idx="73">
                  <c:v>0.94142665241713097</c:v>
                </c:pt>
                <c:pt idx="74">
                  <c:v>0.95006907129228202</c:v>
                </c:pt>
                <c:pt idx="75">
                  <c:v>0.95734693520248304</c:v>
                </c:pt>
                <c:pt idx="76">
                  <c:v>0.96300715725446795</c:v>
                </c:pt>
                <c:pt idx="77">
                  <c:v>0.96835294262988003</c:v>
                </c:pt>
                <c:pt idx="78">
                  <c:v>0.97326584704597296</c:v>
                </c:pt>
                <c:pt idx="79">
                  <c:v>0.97710331300144304</c:v>
                </c:pt>
                <c:pt idx="80">
                  <c:v>0.98063255580951403</c:v>
                </c:pt>
                <c:pt idx="81">
                  <c:v>0.98347741976186598</c:v>
                </c:pt>
                <c:pt idx="82">
                  <c:v>0.98602185168006395</c:v>
                </c:pt>
                <c:pt idx="83">
                  <c:v>0.987951332861839</c:v>
                </c:pt>
                <c:pt idx="84">
                  <c:v>0.98974956980650397</c:v>
                </c:pt>
                <c:pt idx="85">
                  <c:v>0.99161621620336904</c:v>
                </c:pt>
                <c:pt idx="86">
                  <c:v>0.99305009602338001</c:v>
                </c:pt>
                <c:pt idx="87">
                  <c:v>0.99415084972922496</c:v>
                </c:pt>
                <c:pt idx="88">
                  <c:v>0.99494338743657595</c:v>
                </c:pt>
                <c:pt idx="89">
                  <c:v>0.99533833952462203</c:v>
                </c:pt>
                <c:pt idx="90">
                  <c:v>0.99588132312479005</c:v>
                </c:pt>
                <c:pt idx="91">
                  <c:v>0.99621388668603905</c:v>
                </c:pt>
                <c:pt idx="92">
                  <c:v>0.99608333982989705</c:v>
                </c:pt>
                <c:pt idx="93">
                  <c:v>0.99596635268962996</c:v>
                </c:pt>
                <c:pt idx="94">
                  <c:v>0.99589211901057295</c:v>
                </c:pt>
                <c:pt idx="95">
                  <c:v>0.99560926258861404</c:v>
                </c:pt>
                <c:pt idx="96">
                  <c:v>0.99506056273447596</c:v>
                </c:pt>
                <c:pt idx="97">
                  <c:v>0.99446789546928804</c:v>
                </c:pt>
                <c:pt idx="98">
                  <c:v>0.99397108022456504</c:v>
                </c:pt>
                <c:pt idx="99">
                  <c:v>0.99341387755872701</c:v>
                </c:pt>
                <c:pt idx="100">
                  <c:v>0.99304964242231497</c:v>
                </c:pt>
                <c:pt idx="101">
                  <c:v>0.99330160870488904</c:v>
                </c:pt>
                <c:pt idx="102">
                  <c:v>0.99359515810723398</c:v>
                </c:pt>
                <c:pt idx="103">
                  <c:v>0.993831622948535</c:v>
                </c:pt>
                <c:pt idx="104">
                  <c:v>0.99467800980369303</c:v>
                </c:pt>
                <c:pt idx="105">
                  <c:v>0.995508176309852</c:v>
                </c:pt>
                <c:pt idx="106">
                  <c:v>0.99604749627957001</c:v>
                </c:pt>
                <c:pt idx="107">
                  <c:v>0.99647474108293799</c:v>
                </c:pt>
                <c:pt idx="108">
                  <c:v>0.99687959045646701</c:v>
                </c:pt>
                <c:pt idx="109">
                  <c:v>0.99741942501625602</c:v>
                </c:pt>
                <c:pt idx="110">
                  <c:v>0.99755438365620297</c:v>
                </c:pt>
                <c:pt idx="111">
                  <c:v>0.99784117459488597</c:v>
                </c:pt>
                <c:pt idx="112">
                  <c:v>0.99825027403448496</c:v>
                </c:pt>
                <c:pt idx="113">
                  <c:v>0.99854374319384498</c:v>
                </c:pt>
                <c:pt idx="114">
                  <c:v>0.99888703184762695</c:v>
                </c:pt>
                <c:pt idx="115">
                  <c:v>0.99894473720232901</c:v>
                </c:pt>
                <c:pt idx="116">
                  <c:v>0.99911099430822203</c:v>
                </c:pt>
                <c:pt idx="117">
                  <c:v>0.99916942866994196</c:v>
                </c:pt>
                <c:pt idx="118">
                  <c:v>0.99956642585929001</c:v>
                </c:pt>
                <c:pt idx="119">
                  <c:v>0.99986811617958404</c:v>
                </c:pt>
                <c:pt idx="120">
                  <c:v>0.99992104531266301</c:v>
                </c:pt>
                <c:pt idx="121">
                  <c:v>0.99983305708445402</c:v>
                </c:pt>
                <c:pt idx="122">
                  <c:v>0.99969859279242601</c:v>
                </c:pt>
                <c:pt idx="123">
                  <c:v>0.99954688612269404</c:v>
                </c:pt>
                <c:pt idx="124">
                  <c:v>0.99922779136782003</c:v>
                </c:pt>
                <c:pt idx="125">
                  <c:v>0.999024303720628</c:v>
                </c:pt>
                <c:pt idx="126">
                  <c:v>0.99909152240555499</c:v>
                </c:pt>
                <c:pt idx="127">
                  <c:v>0.99942323533471999</c:v>
                </c:pt>
                <c:pt idx="128">
                  <c:v>0.99923061884132003</c:v>
                </c:pt>
                <c:pt idx="129">
                  <c:v>0.99868198552232601</c:v>
                </c:pt>
                <c:pt idx="130">
                  <c:v>0.99806684144392899</c:v>
                </c:pt>
                <c:pt idx="131">
                  <c:v>0.99779496482760499</c:v>
                </c:pt>
                <c:pt idx="132">
                  <c:v>0.99812063099593995</c:v>
                </c:pt>
                <c:pt idx="133">
                  <c:v>0.99858443613694303</c:v>
                </c:pt>
                <c:pt idx="134">
                  <c:v>0.99902654240362398</c:v>
                </c:pt>
                <c:pt idx="135">
                  <c:v>0.99921017267302903</c:v>
                </c:pt>
                <c:pt idx="136">
                  <c:v>0.99962159875405299</c:v>
                </c:pt>
                <c:pt idx="137">
                  <c:v>1</c:v>
                </c:pt>
                <c:pt idx="138">
                  <c:v>0.99962223792458704</c:v>
                </c:pt>
                <c:pt idx="139">
                  <c:v>0.9996852515347</c:v>
                </c:pt>
                <c:pt idx="140">
                  <c:v>0.99972912174597295</c:v>
                </c:pt>
                <c:pt idx="141">
                  <c:v>0.99951515482883901</c:v>
                </c:pt>
                <c:pt idx="142">
                  <c:v>0.99955726024928504</c:v>
                </c:pt>
                <c:pt idx="143">
                  <c:v>0.99952842307215495</c:v>
                </c:pt>
                <c:pt idx="144">
                  <c:v>0.99974052488607601</c:v>
                </c:pt>
                <c:pt idx="145">
                  <c:v>0.999861030680542</c:v>
                </c:pt>
                <c:pt idx="146">
                  <c:v>0.99963810585046198</c:v>
                </c:pt>
                <c:pt idx="147">
                  <c:v>0.99956550455769499</c:v>
                </c:pt>
                <c:pt idx="148">
                  <c:v>0.99958109440499698</c:v>
                </c:pt>
                <c:pt idx="149">
                  <c:v>0.99770678904272103</c:v>
                </c:pt>
                <c:pt idx="150">
                  <c:v>0.99569178822122995</c:v>
                </c:pt>
                <c:pt idx="151">
                  <c:v>0.99311301753054804</c:v>
                </c:pt>
                <c:pt idx="152">
                  <c:v>0.98820581665228302</c:v>
                </c:pt>
                <c:pt idx="153">
                  <c:v>0.98003416467294102</c:v>
                </c:pt>
                <c:pt idx="154">
                  <c:v>0.97013541531502301</c:v>
                </c:pt>
                <c:pt idx="155">
                  <c:v>0.95987799531519602</c:v>
                </c:pt>
                <c:pt idx="156">
                  <c:v>0.94658988946026701</c:v>
                </c:pt>
                <c:pt idx="157">
                  <c:v>0.93096394749014699</c:v>
                </c:pt>
                <c:pt idx="158">
                  <c:v>0.91502909121692</c:v>
                </c:pt>
                <c:pt idx="159">
                  <c:v>0.90313893052979299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0.59924384170785405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1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0.72120717063639994</c:v>
                </c:pt>
                <c:pt idx="1">
                  <c:v>0.73489178673072253</c:v>
                </c:pt>
                <c:pt idx="2">
                  <c:v>0.74456893069984997</c:v>
                </c:pt>
                <c:pt idx="3">
                  <c:v>0.74905480213481757</c:v>
                </c:pt>
                <c:pt idx="4">
                  <c:v>0.74810265534868747</c:v>
                </c:pt>
                <c:pt idx="5">
                  <c:v>0.74160862870660749</c:v>
                </c:pt>
                <c:pt idx="6">
                  <c:v>0.72989118770698125</c:v>
                </c:pt>
                <c:pt idx="7">
                  <c:v>0.71314944516156997</c:v>
                </c:pt>
                <c:pt idx="8">
                  <c:v>0.69144020847550003</c:v>
                </c:pt>
                <c:pt idx="9">
                  <c:v>0.66557197934707257</c:v>
                </c:pt>
                <c:pt idx="10">
                  <c:v>0.63585232123365254</c:v>
                </c:pt>
                <c:pt idx="11">
                  <c:v>0.60206992770995627</c:v>
                </c:pt>
                <c:pt idx="12">
                  <c:v>0.56727185033368999</c:v>
                </c:pt>
                <c:pt idx="13">
                  <c:v>0.52973854362261996</c:v>
                </c:pt>
                <c:pt idx="14">
                  <c:v>0.48974304142478997</c:v>
                </c:pt>
                <c:pt idx="15">
                  <c:v>0.4460883458087288</c:v>
                </c:pt>
                <c:pt idx="16">
                  <c:v>0.40356434967423749</c:v>
                </c:pt>
                <c:pt idx="17">
                  <c:v>0.36227899990743501</c:v>
                </c:pt>
                <c:pt idx="18">
                  <c:v>0.32114164008227752</c:v>
                </c:pt>
                <c:pt idx="19">
                  <c:v>0.2814049429666175</c:v>
                </c:pt>
                <c:pt idx="20">
                  <c:v>0.24554707102570625</c:v>
                </c:pt>
                <c:pt idx="21">
                  <c:v>0.21028635766262374</c:v>
                </c:pt>
                <c:pt idx="22">
                  <c:v>0.17903396594411752</c:v>
                </c:pt>
                <c:pt idx="23">
                  <c:v>0.14995050219963249</c:v>
                </c:pt>
                <c:pt idx="24">
                  <c:v>0.12340556386947799</c:v>
                </c:pt>
                <c:pt idx="25">
                  <c:v>0.10008200329735763</c:v>
                </c:pt>
                <c:pt idx="26">
                  <c:v>8.1303322727701743E-2</c:v>
                </c:pt>
                <c:pt idx="27">
                  <c:v>6.5868031645068256E-2</c:v>
                </c:pt>
                <c:pt idx="28">
                  <c:v>5.0558638513403628E-2</c:v>
                </c:pt>
                <c:pt idx="29">
                  <c:v>3.7445714142771501E-2</c:v>
                </c:pt>
                <c:pt idx="30">
                  <c:v>2.5296629891371998E-2</c:v>
                </c:pt>
                <c:pt idx="31">
                  <c:v>1.42882435495895E-2</c:v>
                </c:pt>
                <c:pt idx="32">
                  <c:v>4.2679519038121248E-3</c:v>
                </c:pt>
                <c:pt idx="33">
                  <c:v>1.6996161726937123E-3</c:v>
                </c:pt>
                <c:pt idx="34">
                  <c:v>1.001298622426045E-3</c:v>
                </c:pt>
                <c:pt idx="35">
                  <c:v>3.9055097923304249E-3</c:v>
                </c:pt>
                <c:pt idx="36">
                  <c:v>1.1246041841839612E-2</c:v>
                </c:pt>
                <c:pt idx="37">
                  <c:v>2.2612773018443125E-2</c:v>
                </c:pt>
                <c:pt idx="38">
                  <c:v>3.7917231288385374E-2</c:v>
                </c:pt>
                <c:pt idx="39">
                  <c:v>5.6427349222440623E-2</c:v>
                </c:pt>
                <c:pt idx="40">
                  <c:v>7.9316745985201997E-2</c:v>
                </c:pt>
                <c:pt idx="41">
                  <c:v>0.10710376083777</c:v>
                </c:pt>
                <c:pt idx="42">
                  <c:v>0.13697977208166875</c:v>
                </c:pt>
                <c:pt idx="43">
                  <c:v>0.16543094341787623</c:v>
                </c:pt>
                <c:pt idx="44">
                  <c:v>0.20158839968451001</c:v>
                </c:pt>
                <c:pt idx="45">
                  <c:v>0.23943343430942873</c:v>
                </c:pt>
                <c:pt idx="46">
                  <c:v>0.27952795609227876</c:v>
                </c:pt>
                <c:pt idx="47">
                  <c:v>0.31901800210173498</c:v>
                </c:pt>
                <c:pt idx="48">
                  <c:v>0.35771024256673001</c:v>
                </c:pt>
                <c:pt idx="49">
                  <c:v>0.40145384567855624</c:v>
                </c:pt>
                <c:pt idx="50">
                  <c:v>0.44622129657776755</c:v>
                </c:pt>
                <c:pt idx="51">
                  <c:v>0.49278410470256001</c:v>
                </c:pt>
                <c:pt idx="52">
                  <c:v>0.539008481488915</c:v>
                </c:pt>
                <c:pt idx="53">
                  <c:v>0.58460700187233872</c:v>
                </c:pt>
                <c:pt idx="54">
                  <c:v>0.63075900757581627</c:v>
                </c:pt>
                <c:pt idx="55">
                  <c:v>0.67815296935251002</c:v>
                </c:pt>
                <c:pt idx="56">
                  <c:v>0.72210382618017999</c:v>
                </c:pt>
                <c:pt idx="57">
                  <c:v>0.76522905278152376</c:v>
                </c:pt>
                <c:pt idx="58">
                  <c:v>0.80643977569508629</c:v>
                </c:pt>
                <c:pt idx="59">
                  <c:v>0.84730542752823756</c:v>
                </c:pt>
                <c:pt idx="60">
                  <c:v>0.8861517809901337</c:v>
                </c:pt>
                <c:pt idx="61">
                  <c:v>0.92200497228537004</c:v>
                </c:pt>
                <c:pt idx="62">
                  <c:v>0.95421384173830626</c:v>
                </c:pt>
                <c:pt idx="63">
                  <c:v>0.98411281949565121</c:v>
                </c:pt>
                <c:pt idx="64">
                  <c:v>1.0133921491159825</c:v>
                </c:pt>
                <c:pt idx="65">
                  <c:v>1.04000011231947</c:v>
                </c:pt>
                <c:pt idx="66">
                  <c:v>1.0644641014596852</c:v>
                </c:pt>
                <c:pt idx="67">
                  <c:v>1.0854328029637736</c:v>
                </c:pt>
                <c:pt idx="68">
                  <c:v>1.1041499589303712</c:v>
                </c:pt>
                <c:pt idx="69">
                  <c:v>1.1216856587202286</c:v>
                </c:pt>
                <c:pt idx="70">
                  <c:v>1.1377169716899076</c:v>
                </c:pt>
                <c:pt idx="71">
                  <c:v>1.1522826616157114</c:v>
                </c:pt>
                <c:pt idx="72">
                  <c:v>1.1654275654526438</c:v>
                </c:pt>
                <c:pt idx="73">
                  <c:v>1.1767833155214138</c:v>
                </c:pt>
                <c:pt idx="74">
                  <c:v>1.1875863391153525</c:v>
                </c:pt>
                <c:pt idx="75">
                  <c:v>1.1966836690031037</c:v>
                </c:pt>
                <c:pt idx="76">
                  <c:v>1.2037589465680849</c:v>
                </c:pt>
                <c:pt idx="77">
                  <c:v>1.2104411782873501</c:v>
                </c:pt>
                <c:pt idx="78">
                  <c:v>1.2165823088074661</c:v>
                </c:pt>
                <c:pt idx="79">
                  <c:v>1.2213791412518038</c:v>
                </c:pt>
                <c:pt idx="80">
                  <c:v>1.2257906947618926</c:v>
                </c:pt>
                <c:pt idx="81">
                  <c:v>1.2293467747023326</c:v>
                </c:pt>
                <c:pt idx="82">
                  <c:v>1.2325273146000799</c:v>
                </c:pt>
                <c:pt idx="83">
                  <c:v>1.2349391660772988</c:v>
                </c:pt>
                <c:pt idx="84">
                  <c:v>1.23718696225813</c:v>
                </c:pt>
                <c:pt idx="85">
                  <c:v>1.2395202702542112</c:v>
                </c:pt>
                <c:pt idx="86">
                  <c:v>1.241312620029225</c:v>
                </c:pt>
                <c:pt idx="87">
                  <c:v>1.2426885621615311</c:v>
                </c:pt>
                <c:pt idx="88">
                  <c:v>1.2436792342957199</c:v>
                </c:pt>
                <c:pt idx="89">
                  <c:v>1.2441729244057775</c:v>
                </c:pt>
                <c:pt idx="90">
                  <c:v>1.2448516539059875</c:v>
                </c:pt>
                <c:pt idx="91">
                  <c:v>1.2452673583575489</c:v>
                </c:pt>
                <c:pt idx="92">
                  <c:v>1.2451041747873712</c:v>
                </c:pt>
                <c:pt idx="93">
                  <c:v>1.2449579408620375</c:v>
                </c:pt>
                <c:pt idx="94">
                  <c:v>1.2448651487632163</c:v>
                </c:pt>
                <c:pt idx="95">
                  <c:v>1.2445115782357676</c:v>
                </c:pt>
                <c:pt idx="96">
                  <c:v>1.2438257034180951</c:v>
                </c:pt>
                <c:pt idx="97">
                  <c:v>1.2430848693366101</c:v>
                </c:pt>
                <c:pt idx="98">
                  <c:v>1.2424638502807064</c:v>
                </c:pt>
                <c:pt idx="99">
                  <c:v>1.2417673469484087</c:v>
                </c:pt>
                <c:pt idx="100">
                  <c:v>1.2413120530278938</c:v>
                </c:pt>
                <c:pt idx="101">
                  <c:v>1.2416270108811114</c:v>
                </c:pt>
                <c:pt idx="102">
                  <c:v>1.2419939476340425</c:v>
                </c:pt>
                <c:pt idx="103">
                  <c:v>1.2422895286856688</c:v>
                </c:pt>
                <c:pt idx="104">
                  <c:v>1.2433475122546163</c:v>
                </c:pt>
                <c:pt idx="105">
                  <c:v>1.2443852203873149</c:v>
                </c:pt>
                <c:pt idx="106">
                  <c:v>1.2450593703494626</c:v>
                </c:pt>
                <c:pt idx="107">
                  <c:v>1.2455934263536725</c:v>
                </c:pt>
                <c:pt idx="108">
                  <c:v>1.2460994880705838</c:v>
                </c:pt>
                <c:pt idx="109">
                  <c:v>1.24677428127032</c:v>
                </c:pt>
                <c:pt idx="110">
                  <c:v>1.2469429795702538</c:v>
                </c:pt>
                <c:pt idx="111">
                  <c:v>1.2473014682436074</c:v>
                </c:pt>
                <c:pt idx="112">
                  <c:v>1.2478128425431061</c:v>
                </c:pt>
                <c:pt idx="113">
                  <c:v>1.2481796789923063</c:v>
                </c:pt>
                <c:pt idx="114">
                  <c:v>1.2486087898095337</c:v>
                </c:pt>
                <c:pt idx="115">
                  <c:v>1.2486809215029113</c:v>
                </c:pt>
                <c:pt idx="116">
                  <c:v>1.2488887428852775</c:v>
                </c:pt>
                <c:pt idx="117">
                  <c:v>1.2489617858374276</c:v>
                </c:pt>
                <c:pt idx="118">
                  <c:v>1.2494580323241125</c:v>
                </c:pt>
                <c:pt idx="119">
                  <c:v>1.24983514522448</c:v>
                </c:pt>
                <c:pt idx="120">
                  <c:v>1.2499013066408287</c:v>
                </c:pt>
                <c:pt idx="121">
                  <c:v>1.2497913213555676</c:v>
                </c:pt>
                <c:pt idx="122">
                  <c:v>1.2496232409905326</c:v>
                </c:pt>
                <c:pt idx="123">
                  <c:v>1.2494336076533676</c:v>
                </c:pt>
                <c:pt idx="124">
                  <c:v>1.2490347392097751</c:v>
                </c:pt>
                <c:pt idx="125">
                  <c:v>1.248780379650785</c:v>
                </c:pt>
                <c:pt idx="126">
                  <c:v>1.2488644030069438</c:v>
                </c:pt>
                <c:pt idx="127">
                  <c:v>1.2492790441684001</c:v>
                </c:pt>
                <c:pt idx="128">
                  <c:v>1.2490382735516501</c:v>
                </c:pt>
                <c:pt idx="129">
                  <c:v>1.2483524819029075</c:v>
                </c:pt>
                <c:pt idx="130">
                  <c:v>1.2475835518049112</c:v>
                </c:pt>
                <c:pt idx="131">
                  <c:v>1.2472437060345063</c:v>
                </c:pt>
                <c:pt idx="132">
                  <c:v>1.2476507887449249</c:v>
                </c:pt>
                <c:pt idx="133">
                  <c:v>1.2482305451711788</c:v>
                </c:pt>
                <c:pt idx="134">
                  <c:v>1.24878317800453</c:v>
                </c:pt>
                <c:pt idx="135">
                  <c:v>1.2490127158412863</c:v>
                </c:pt>
                <c:pt idx="136">
                  <c:v>1.2495269984425663</c:v>
                </c:pt>
                <c:pt idx="137">
                  <c:v>1.25</c:v>
                </c:pt>
                <c:pt idx="138">
                  <c:v>1.2495277974057337</c:v>
                </c:pt>
                <c:pt idx="139">
                  <c:v>1.2496065644183749</c:v>
                </c:pt>
                <c:pt idx="140">
                  <c:v>1.2496614021824661</c:v>
                </c:pt>
                <c:pt idx="141">
                  <c:v>1.2493939435360488</c:v>
                </c:pt>
                <c:pt idx="142">
                  <c:v>1.2494465753116062</c:v>
                </c:pt>
                <c:pt idx="143">
                  <c:v>1.2494105288401938</c:v>
                </c:pt>
                <c:pt idx="144">
                  <c:v>1.249675656107595</c:v>
                </c:pt>
                <c:pt idx="145">
                  <c:v>1.2498262883506774</c:v>
                </c:pt>
                <c:pt idx="146">
                  <c:v>1.2495476323130774</c:v>
                </c:pt>
                <c:pt idx="147">
                  <c:v>1.2494568806971187</c:v>
                </c:pt>
                <c:pt idx="148">
                  <c:v>1.2494763680062462</c:v>
                </c:pt>
                <c:pt idx="149">
                  <c:v>1.2471334863034014</c:v>
                </c:pt>
                <c:pt idx="150">
                  <c:v>1.2446147352765373</c:v>
                </c:pt>
                <c:pt idx="151">
                  <c:v>1.241391271913185</c:v>
                </c:pt>
                <c:pt idx="152">
                  <c:v>1.2352572708153537</c:v>
                </c:pt>
                <c:pt idx="153">
                  <c:v>1.2250427058411764</c:v>
                </c:pt>
                <c:pt idx="154">
                  <c:v>1.2126692691437788</c:v>
                </c:pt>
                <c:pt idx="155">
                  <c:v>1.1998474941439949</c:v>
                </c:pt>
                <c:pt idx="156">
                  <c:v>1.1832373618253338</c:v>
                </c:pt>
                <c:pt idx="157">
                  <c:v>1.1637049343626837</c:v>
                </c:pt>
                <c:pt idx="158">
                  <c:v>1.1437863640211501</c:v>
                </c:pt>
                <c:pt idx="159">
                  <c:v>1.1289236631622412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0.43272430238184001</c:v>
                </c:pt>
                <c:pt idx="1">
                  <c:v>0.44093507203843352</c:v>
                </c:pt>
                <c:pt idx="2">
                  <c:v>0.44674135841991003</c:v>
                </c:pt>
                <c:pt idx="3">
                  <c:v>0.44943288128089054</c:v>
                </c:pt>
                <c:pt idx="4">
                  <c:v>0.44886159320921248</c:v>
                </c:pt>
                <c:pt idx="5">
                  <c:v>0.44496517722396445</c:v>
                </c:pt>
                <c:pt idx="6">
                  <c:v>0.4379347126241887</c:v>
                </c:pt>
                <c:pt idx="7">
                  <c:v>0.42788966709694198</c:v>
                </c:pt>
                <c:pt idx="8">
                  <c:v>0.41486412508530002</c:v>
                </c:pt>
                <c:pt idx="9">
                  <c:v>0.3993431876082435</c:v>
                </c:pt>
                <c:pt idx="10">
                  <c:v>0.38151139274019152</c:v>
                </c:pt>
                <c:pt idx="11">
                  <c:v>0.36124195662597375</c:v>
                </c:pt>
                <c:pt idx="12">
                  <c:v>0.34036311020021404</c:v>
                </c:pt>
                <c:pt idx="13">
                  <c:v>0.31784312617357202</c:v>
                </c:pt>
                <c:pt idx="14">
                  <c:v>0.29384582485487398</c:v>
                </c:pt>
                <c:pt idx="15">
                  <c:v>0.26765300748523724</c:v>
                </c:pt>
                <c:pt idx="16">
                  <c:v>0.24213860980454249</c:v>
                </c:pt>
                <c:pt idx="17">
                  <c:v>0.21736739994446103</c:v>
                </c:pt>
                <c:pt idx="18">
                  <c:v>0.19268498404936651</c:v>
                </c:pt>
                <c:pt idx="19">
                  <c:v>0.16884296577997049</c:v>
                </c:pt>
                <c:pt idx="20">
                  <c:v>0.14732824261542374</c:v>
                </c:pt>
                <c:pt idx="21">
                  <c:v>0.12617181459757423</c:v>
                </c:pt>
                <c:pt idx="22">
                  <c:v>0.10742037956647051</c:v>
                </c:pt>
                <c:pt idx="23">
                  <c:v>8.9970301319779497E-2</c:v>
                </c:pt>
                <c:pt idx="24">
                  <c:v>7.4043338321686802E-2</c:v>
                </c:pt>
                <c:pt idx="25">
                  <c:v>6.0049201978414582E-2</c:v>
                </c:pt>
                <c:pt idx="26">
                  <c:v>4.878199363662105E-2</c:v>
                </c:pt>
                <c:pt idx="27">
                  <c:v>3.9520818987040948E-2</c:v>
                </c:pt>
                <c:pt idx="28">
                  <c:v>3.0335183108042174E-2</c:v>
                </c:pt>
                <c:pt idx="29">
                  <c:v>2.24674284856629E-2</c:v>
                </c:pt>
                <c:pt idx="30">
                  <c:v>1.51779779348232E-2</c:v>
                </c:pt>
                <c:pt idx="31">
                  <c:v>8.5729461297537005E-3</c:v>
                </c:pt>
                <c:pt idx="32">
                  <c:v>2.5607711422872752E-3</c:v>
                </c:pt>
                <c:pt idx="33">
                  <c:v>1.0197697036162276E-3</c:v>
                </c:pt>
                <c:pt idx="34">
                  <c:v>6.0077917345562699E-4</c:v>
                </c:pt>
                <c:pt idx="35">
                  <c:v>2.3433058753982551E-3</c:v>
                </c:pt>
                <c:pt idx="36">
                  <c:v>6.7476251051037679E-3</c:v>
                </c:pt>
                <c:pt idx="37">
                  <c:v>1.3567663811065875E-2</c:v>
                </c:pt>
                <c:pt idx="38">
                  <c:v>2.2750338773031224E-2</c:v>
                </c:pt>
                <c:pt idx="39">
                  <c:v>3.3856409533464374E-2</c:v>
                </c:pt>
                <c:pt idx="40">
                  <c:v>4.7590047591121204E-2</c:v>
                </c:pt>
                <c:pt idx="41">
                  <c:v>6.4262256502661999E-2</c:v>
                </c:pt>
                <c:pt idx="42">
                  <c:v>8.218786324900125E-2</c:v>
                </c:pt>
                <c:pt idx="43">
                  <c:v>9.9258566050725749E-2</c:v>
                </c:pt>
                <c:pt idx="44">
                  <c:v>0.12095303981070601</c:v>
                </c:pt>
                <c:pt idx="45">
                  <c:v>0.14366006058565725</c:v>
                </c:pt>
                <c:pt idx="46">
                  <c:v>0.16771677365536725</c:v>
                </c:pt>
                <c:pt idx="47">
                  <c:v>0.19141080126104099</c:v>
                </c:pt>
                <c:pt idx="48">
                  <c:v>0.214626145540038</c:v>
                </c:pt>
                <c:pt idx="49">
                  <c:v>0.24087230740713372</c:v>
                </c:pt>
                <c:pt idx="50">
                  <c:v>0.26773277794666051</c:v>
                </c:pt>
                <c:pt idx="51">
                  <c:v>0.29567046282153603</c:v>
                </c:pt>
                <c:pt idx="52">
                  <c:v>0.32340508889334896</c:v>
                </c:pt>
                <c:pt idx="53">
                  <c:v>0.35076420112340323</c:v>
                </c:pt>
                <c:pt idx="54">
                  <c:v>0.37845540454548976</c:v>
                </c:pt>
                <c:pt idx="55">
                  <c:v>0.40689178161150596</c:v>
                </c:pt>
                <c:pt idx="56">
                  <c:v>0.43326229570810804</c:v>
                </c:pt>
                <c:pt idx="57">
                  <c:v>0.4591374316689143</c:v>
                </c:pt>
                <c:pt idx="58">
                  <c:v>0.48386386541705173</c:v>
                </c:pt>
                <c:pt idx="59">
                  <c:v>0.50838325651694249</c:v>
                </c:pt>
                <c:pt idx="60">
                  <c:v>0.53169106859408022</c:v>
                </c:pt>
                <c:pt idx="61">
                  <c:v>0.55320298337122198</c:v>
                </c:pt>
                <c:pt idx="62">
                  <c:v>0.5725283050429838</c:v>
                </c:pt>
                <c:pt idx="63">
                  <c:v>0.59046769169739077</c:v>
                </c:pt>
                <c:pt idx="64">
                  <c:v>0.60803528946958951</c:v>
                </c:pt>
                <c:pt idx="65">
                  <c:v>0.62400006739168201</c:v>
                </c:pt>
                <c:pt idx="66">
                  <c:v>0.63867846087581104</c:v>
                </c:pt>
                <c:pt idx="67">
                  <c:v>0.65125968177826421</c:v>
                </c:pt>
                <c:pt idx="68">
                  <c:v>0.66248997535822274</c:v>
                </c:pt>
                <c:pt idx="69">
                  <c:v>0.67301139523213727</c:v>
                </c:pt>
                <c:pt idx="70">
                  <c:v>0.68263018301394451</c:v>
                </c:pt>
                <c:pt idx="71">
                  <c:v>0.69136959696942679</c:v>
                </c:pt>
                <c:pt idx="72">
                  <c:v>0.69925653927158626</c:v>
                </c:pt>
                <c:pt idx="73">
                  <c:v>0.70606998931284826</c:v>
                </c:pt>
                <c:pt idx="74">
                  <c:v>0.71255180346921154</c:v>
                </c:pt>
                <c:pt idx="75">
                  <c:v>0.71801020140186234</c:v>
                </c:pt>
                <c:pt idx="76">
                  <c:v>0.72225536794085099</c:v>
                </c:pt>
                <c:pt idx="77">
                  <c:v>0.72626470697240997</c:v>
                </c:pt>
                <c:pt idx="78">
                  <c:v>0.72994938528447972</c:v>
                </c:pt>
                <c:pt idx="79">
                  <c:v>0.73282748475108228</c:v>
                </c:pt>
                <c:pt idx="80">
                  <c:v>0.73547441685713555</c:v>
                </c:pt>
                <c:pt idx="81">
                  <c:v>0.73760806482139951</c:v>
                </c:pt>
                <c:pt idx="82">
                  <c:v>0.73951638876004799</c:v>
                </c:pt>
                <c:pt idx="83">
                  <c:v>0.7409634996463792</c:v>
                </c:pt>
                <c:pt idx="84">
                  <c:v>0.74231217735487798</c:v>
                </c:pt>
                <c:pt idx="85">
                  <c:v>0.74371216215252678</c:v>
                </c:pt>
                <c:pt idx="86">
                  <c:v>0.74478757201753498</c:v>
                </c:pt>
                <c:pt idx="87">
                  <c:v>0.74561313729691869</c:v>
                </c:pt>
                <c:pt idx="88">
                  <c:v>0.74620754057743199</c:v>
                </c:pt>
                <c:pt idx="89">
                  <c:v>0.74650375464346652</c:v>
                </c:pt>
                <c:pt idx="90">
                  <c:v>0.74691099234359259</c:v>
                </c:pt>
                <c:pt idx="91">
                  <c:v>0.74716041501452923</c:v>
                </c:pt>
                <c:pt idx="92">
                  <c:v>0.74706250487242276</c:v>
                </c:pt>
                <c:pt idx="93">
                  <c:v>0.74697476451722244</c:v>
                </c:pt>
                <c:pt idx="94">
                  <c:v>0.74691908925792971</c:v>
                </c:pt>
                <c:pt idx="95">
                  <c:v>0.74670694694146056</c:v>
                </c:pt>
                <c:pt idx="96">
                  <c:v>0.74629542205085697</c:v>
                </c:pt>
                <c:pt idx="97">
                  <c:v>0.74585092160196598</c:v>
                </c:pt>
                <c:pt idx="98">
                  <c:v>0.74547831016842381</c:v>
                </c:pt>
                <c:pt idx="99">
                  <c:v>0.74506040816904529</c:v>
                </c:pt>
                <c:pt idx="100">
                  <c:v>0.74478723181673623</c:v>
                </c:pt>
                <c:pt idx="101">
                  <c:v>0.74497620652866681</c:v>
                </c:pt>
                <c:pt idx="102">
                  <c:v>0.74519636858042548</c:v>
                </c:pt>
                <c:pt idx="103">
                  <c:v>0.74537371721140122</c:v>
                </c:pt>
                <c:pt idx="104">
                  <c:v>0.7460085073527698</c:v>
                </c:pt>
                <c:pt idx="105">
                  <c:v>0.74663113223238897</c:v>
                </c:pt>
                <c:pt idx="106">
                  <c:v>0.74703562220967745</c:v>
                </c:pt>
                <c:pt idx="107">
                  <c:v>0.74735605581220343</c:v>
                </c:pt>
                <c:pt idx="108">
                  <c:v>0.74765969284235023</c:v>
                </c:pt>
                <c:pt idx="109">
                  <c:v>0.74806456876219207</c:v>
                </c:pt>
                <c:pt idx="110">
                  <c:v>0.74816578774215226</c:v>
                </c:pt>
                <c:pt idx="111">
                  <c:v>0.74838088094616451</c:v>
                </c:pt>
                <c:pt idx="112">
                  <c:v>0.74868770552586372</c:v>
                </c:pt>
                <c:pt idx="113">
                  <c:v>0.74890780739538376</c:v>
                </c:pt>
                <c:pt idx="114">
                  <c:v>0.74916527388572018</c:v>
                </c:pt>
                <c:pt idx="115">
                  <c:v>0.7492085529017467</c:v>
                </c:pt>
                <c:pt idx="116">
                  <c:v>0.74933324573116655</c:v>
                </c:pt>
                <c:pt idx="117">
                  <c:v>0.74937707150245647</c:v>
                </c:pt>
                <c:pt idx="118">
                  <c:v>0.74967481939446756</c:v>
                </c:pt>
                <c:pt idx="119">
                  <c:v>0.74990108713468806</c:v>
                </c:pt>
                <c:pt idx="120">
                  <c:v>0.74994078398449726</c:v>
                </c:pt>
                <c:pt idx="121">
                  <c:v>0.74987479281334046</c:v>
                </c:pt>
                <c:pt idx="122">
                  <c:v>0.74977394459431945</c:v>
                </c:pt>
                <c:pt idx="123">
                  <c:v>0.74966016459202056</c:v>
                </c:pt>
                <c:pt idx="124">
                  <c:v>0.74942084352586502</c:v>
                </c:pt>
                <c:pt idx="125">
                  <c:v>0.74926822779047098</c:v>
                </c:pt>
                <c:pt idx="126">
                  <c:v>0.74931864180416619</c:v>
                </c:pt>
                <c:pt idx="127">
                  <c:v>0.74956742650104002</c:v>
                </c:pt>
                <c:pt idx="128">
                  <c:v>0.74942296413098997</c:v>
                </c:pt>
                <c:pt idx="129">
                  <c:v>0.74901148914174454</c:v>
                </c:pt>
                <c:pt idx="130">
                  <c:v>0.74855013108294677</c:v>
                </c:pt>
                <c:pt idx="131">
                  <c:v>0.74834622362070369</c:v>
                </c:pt>
                <c:pt idx="132">
                  <c:v>0.74859047324695493</c:v>
                </c:pt>
                <c:pt idx="133">
                  <c:v>0.74893832710270725</c:v>
                </c:pt>
                <c:pt idx="134">
                  <c:v>0.74926990680271799</c:v>
                </c:pt>
                <c:pt idx="135">
                  <c:v>0.7494076295047718</c:v>
                </c:pt>
                <c:pt idx="136">
                  <c:v>0.74971619906553977</c:v>
                </c:pt>
                <c:pt idx="137">
                  <c:v>0.75</c:v>
                </c:pt>
                <c:pt idx="138">
                  <c:v>0.74971667844344025</c:v>
                </c:pt>
                <c:pt idx="139">
                  <c:v>0.74976393865102497</c:v>
                </c:pt>
                <c:pt idx="140">
                  <c:v>0.74979684130947977</c:v>
                </c:pt>
                <c:pt idx="141">
                  <c:v>0.74963636612162921</c:v>
                </c:pt>
                <c:pt idx="142">
                  <c:v>0.74966794518696378</c:v>
                </c:pt>
                <c:pt idx="143">
                  <c:v>0.74964631730411624</c:v>
                </c:pt>
                <c:pt idx="144">
                  <c:v>0.74980539366455701</c:v>
                </c:pt>
                <c:pt idx="145">
                  <c:v>0.74989577301040655</c:v>
                </c:pt>
                <c:pt idx="146">
                  <c:v>0.74972857938784654</c:v>
                </c:pt>
                <c:pt idx="147">
                  <c:v>0.7496741284182713</c:v>
                </c:pt>
                <c:pt idx="148">
                  <c:v>0.74968582080374779</c:v>
                </c:pt>
                <c:pt idx="149">
                  <c:v>0.7482800917820408</c:v>
                </c:pt>
                <c:pt idx="150">
                  <c:v>0.74676884116592246</c:v>
                </c:pt>
                <c:pt idx="151">
                  <c:v>0.74483476314791108</c:v>
                </c:pt>
                <c:pt idx="152">
                  <c:v>0.74115436248921229</c:v>
                </c:pt>
                <c:pt idx="153">
                  <c:v>0.73502562350470579</c:v>
                </c:pt>
                <c:pt idx="154">
                  <c:v>0.7276015614862672</c:v>
                </c:pt>
                <c:pt idx="155">
                  <c:v>0.71990849648639699</c:v>
                </c:pt>
                <c:pt idx="156">
                  <c:v>0.70994241709520023</c:v>
                </c:pt>
                <c:pt idx="157">
                  <c:v>0.69822296061761024</c:v>
                </c:pt>
                <c:pt idx="158">
                  <c:v>0.68627181841269003</c:v>
                </c:pt>
                <c:pt idx="159">
                  <c:v>0.67735419789734475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0.96282297180519849</c:v>
                </c:pt>
                <c:pt idx="1">
                  <c:v>0.9810921505826673</c:v>
                </c:pt>
                <c:pt idx="2">
                  <c:v>0.9940112907330908</c:v>
                </c:pt>
                <c:pt idx="3">
                  <c:v>1</c:v>
                </c:pt>
                <c:pt idx="4">
                  <c:v>0.99872886899140556</c:v>
                </c:pt>
                <c:pt idx="5">
                  <c:v>0.99005924078319985</c:v>
                </c:pt>
                <c:pt idx="6">
                  <c:v>0.97441627184924284</c:v>
                </c:pt>
                <c:pt idx="7">
                  <c:v>0.95206578094030403</c:v>
                </c:pt>
                <c:pt idx="8">
                  <c:v>0.92308360684009361</c:v>
                </c:pt>
                <c:pt idx="9">
                  <c:v>0.88854911209457876</c:v>
                </c:pt>
                <c:pt idx="10">
                  <c:v>0.84887289878052152</c:v>
                </c:pt>
                <c:pt idx="11">
                  <c:v>0.80377286948037419</c:v>
                </c:pt>
                <c:pt idx="12">
                  <c:v>0.7573168861837033</c:v>
                </c:pt>
                <c:pt idx="13">
                  <c:v>0.70720932849353224</c:v>
                </c:pt>
                <c:pt idx="14">
                  <c:v>0.653814700912423</c:v>
                </c:pt>
                <c:pt idx="15">
                  <c:v>0.59553499228276785</c:v>
                </c:pt>
                <c:pt idx="16">
                  <c:v>0.53876478533222527</c:v>
                </c:pt>
                <c:pt idx="17">
                  <c:v>0.48364819085991351</c:v>
                </c:pt>
                <c:pt idx="18">
                  <c:v>0.42872916529874577</c:v>
                </c:pt>
                <c:pt idx="19">
                  <c:v>0.37568004659286491</c:v>
                </c:pt>
                <c:pt idx="20">
                  <c:v>0.32780922080186037</c:v>
                </c:pt>
                <c:pt idx="21">
                  <c:v>0.28073561115061862</c:v>
                </c:pt>
                <c:pt idx="22">
                  <c:v>0.23901317424822321</c:v>
                </c:pt>
                <c:pt idx="23">
                  <c:v>0.20018629047203393</c:v>
                </c:pt>
                <c:pt idx="24">
                  <c:v>0.1647483782465185</c:v>
                </c:pt>
                <c:pt idx="25">
                  <c:v>0.13361105624331143</c:v>
                </c:pt>
                <c:pt idx="26">
                  <c:v>0.10854122087727899</c:v>
                </c:pt>
                <c:pt idx="27">
                  <c:v>8.7934863320204823E-2</c:v>
                </c:pt>
                <c:pt idx="28">
                  <c:v>6.7496581517548171E-2</c:v>
                </c:pt>
                <c:pt idx="29">
                  <c:v>4.9990620227052335E-2</c:v>
                </c:pt>
                <c:pt idx="30">
                  <c:v>3.3771400729661193E-2</c:v>
                </c:pt>
                <c:pt idx="31">
                  <c:v>1.9075030970855254E-2</c:v>
                </c:pt>
                <c:pt idx="32">
                  <c:v>5.6977832484998393E-3</c:v>
                </c:pt>
                <c:pt idx="33">
                  <c:v>2.2690144537486183E-3</c:v>
                </c:pt>
                <c:pt idx="34">
                  <c:v>1.3367494869164828E-3</c:v>
                </c:pt>
                <c:pt idx="35">
                  <c:v>5.2139173011102298E-3</c:v>
                </c:pt>
                <c:pt idx="36">
                  <c:v>1.5013643607634878E-2</c:v>
                </c:pt>
                <c:pt idx="37">
                  <c:v>3.0188409384729099E-2</c:v>
                </c:pt>
                <c:pt idx="38">
                  <c:v>5.0620103068988662E-2</c:v>
                </c:pt>
                <c:pt idx="39">
                  <c:v>7.5331403071740299E-2</c:v>
                </c:pt>
                <c:pt idx="40">
                  <c:v>0.10588910952729769</c:v>
                </c:pt>
                <c:pt idx="41">
                  <c:v>0.14298521354181651</c:v>
                </c:pt>
                <c:pt idx="42">
                  <c:v>0.18287016075629489</c:v>
                </c:pt>
                <c:pt idx="43">
                  <c:v>0.22085292417376609</c:v>
                </c:pt>
                <c:pt idx="44">
                  <c:v>0.26912369977467604</c:v>
                </c:pt>
                <c:pt idx="45">
                  <c:v>0.31964741915683581</c:v>
                </c:pt>
                <c:pt idx="46">
                  <c:v>0.37317423944899603</c:v>
                </c:pt>
                <c:pt idx="47">
                  <c:v>0.42589407502966248</c:v>
                </c:pt>
                <c:pt idx="48">
                  <c:v>0.47754882759879569</c:v>
                </c:pt>
                <c:pt idx="49">
                  <c:v>0.5359472291405204</c:v>
                </c:pt>
                <c:pt idx="50">
                  <c:v>0.59571248366078167</c:v>
                </c:pt>
                <c:pt idx="51">
                  <c:v>0.65787456845362691</c:v>
                </c:pt>
                <c:pt idx="52">
                  <c:v>0.7195848420605977</c:v>
                </c:pt>
                <c:pt idx="53">
                  <c:v>0.78045958747771171</c:v>
                </c:pt>
                <c:pt idx="54">
                  <c:v>0.84207324454518351</c:v>
                </c:pt>
                <c:pt idx="55">
                  <c:v>0.90534493260007642</c:v>
                </c:pt>
                <c:pt idx="56">
                  <c:v>0.9640200211281913</c:v>
                </c:pt>
                <c:pt idx="57">
                  <c:v>1.0215928802547014</c:v>
                </c:pt>
                <c:pt idx="58">
                  <c:v>1.0766098466984266</c:v>
                </c:pt>
                <c:pt idx="59">
                  <c:v>1.1311661377957984</c:v>
                </c:pt>
                <c:pt idx="60">
                  <c:v>1.1830266336516202</c:v>
                </c:pt>
                <c:pt idx="61">
                  <c:v>1.230891210706669</c:v>
                </c:pt>
                <c:pt idx="62">
                  <c:v>1.2738905605020918</c:v>
                </c:pt>
                <c:pt idx="63">
                  <c:v>1.3138061683750171</c:v>
                </c:pt>
                <c:pt idx="64">
                  <c:v>1.3528945361912099</c:v>
                </c:pt>
                <c:pt idx="65">
                  <c:v>1.3884165876187615</c:v>
                </c:pt>
                <c:pt idx="66">
                  <c:v>1.4210763997853644</c:v>
                </c:pt>
                <c:pt idx="67">
                  <c:v>1.4490699477131364</c:v>
                </c:pt>
                <c:pt idx="68">
                  <c:v>1.4740576467616615</c:v>
                </c:pt>
                <c:pt idx="69">
                  <c:v>1.4974680831407896</c:v>
                </c:pt>
                <c:pt idx="70">
                  <c:v>1.5188701393374648</c:v>
                </c:pt>
                <c:pt idx="71">
                  <c:v>1.5383155656057317</c:v>
                </c:pt>
                <c:pt idx="72">
                  <c:v>1.5558642199891883</c:v>
                </c:pt>
                <c:pt idx="73">
                  <c:v>1.5710243258137633</c:v>
                </c:pt>
                <c:pt idx="74">
                  <c:v>1.5854465330583469</c:v>
                </c:pt>
                <c:pt idx="75">
                  <c:v>1.5975916122459093</c:v>
                </c:pt>
                <c:pt idx="76">
                  <c:v>1.607037219623122</c:v>
                </c:pt>
                <c:pt idx="77">
                  <c:v>1.6159581045840361</c:v>
                </c:pt>
                <c:pt idx="78">
                  <c:v>1.6241566108917374</c:v>
                </c:pt>
                <c:pt idx="79">
                  <c:v>1.6305604580210349</c:v>
                </c:pt>
                <c:pt idx="80">
                  <c:v>1.6364499516836024</c:v>
                </c:pt>
                <c:pt idx="81">
                  <c:v>1.6411973746095418</c:v>
                </c:pt>
                <c:pt idx="82">
                  <c:v>1.6454434456429068</c:v>
                </c:pt>
                <c:pt idx="83">
                  <c:v>1.6486633054853976</c:v>
                </c:pt>
                <c:pt idx="84">
                  <c:v>1.6516641489142427</c:v>
                </c:pt>
                <c:pt idx="85">
                  <c:v>1.6547791519679997</c:v>
                </c:pt>
                <c:pt idx="86">
                  <c:v>1.6571719672465421</c:v>
                </c:pt>
                <c:pt idx="87">
                  <c:v>1.6590088717405587</c:v>
                </c:pt>
                <c:pt idx="88">
                  <c:v>1.660331434697722</c:v>
                </c:pt>
                <c:pt idx="89">
                  <c:v>1.6609905187976444</c:v>
                </c:pt>
                <c:pt idx="90">
                  <c:v>1.6618966334080516</c:v>
                </c:pt>
                <c:pt idx="91">
                  <c:v>1.6624516054212828</c:v>
                </c:pt>
                <c:pt idx="92">
                  <c:v>1.6622337527759057</c:v>
                </c:pt>
                <c:pt idx="93">
                  <c:v>1.6620385281742915</c:v>
                </c:pt>
                <c:pt idx="94">
                  <c:v>1.6619146492557442</c:v>
                </c:pt>
                <c:pt idx="95">
                  <c:v>1.6614426270132581</c:v>
                </c:pt>
                <c:pt idx="96">
                  <c:v>1.6605269732911034</c:v>
                </c:pt>
                <c:pt idx="97">
                  <c:v>1.6595379480831032</c:v>
                </c:pt>
                <c:pt idx="98">
                  <c:v>1.6587088778279846</c:v>
                </c:pt>
                <c:pt idx="99">
                  <c:v>1.657779034870817</c:v>
                </c:pt>
                <c:pt idx="100">
                  <c:v>1.6571712102908032</c:v>
                </c:pt>
                <c:pt idx="101">
                  <c:v>1.6575916840028999</c:v>
                </c:pt>
                <c:pt idx="102">
                  <c:v>1.6580815503676645</c:v>
                </c:pt>
                <c:pt idx="103">
                  <c:v>1.6584761557433778</c:v>
                </c:pt>
                <c:pt idx="104">
                  <c:v>1.6598885805298318</c:v>
                </c:pt>
                <c:pt idx="105">
                  <c:v>1.6612739372884309</c:v>
                </c:pt>
                <c:pt idx="106">
                  <c:v>1.6621739381431431</c:v>
                </c:pt>
                <c:pt idx="107">
                  <c:v>1.6628869113497602</c:v>
                </c:pt>
                <c:pt idx="108">
                  <c:v>1.663562511740371</c:v>
                </c:pt>
                <c:pt idx="109">
                  <c:v>1.6644633713274308</c:v>
                </c:pt>
                <c:pt idx="110">
                  <c:v>1.6646885862241951</c:v>
                </c:pt>
                <c:pt idx="111">
                  <c:v>1.665167174269198</c:v>
                </c:pt>
                <c:pt idx="112">
                  <c:v>1.6658498670415312</c:v>
                </c:pt>
                <c:pt idx="113">
                  <c:v>1.6663395994992292</c:v>
                </c:pt>
                <c:pt idx="114">
                  <c:v>1.6669124692225183</c:v>
                </c:pt>
                <c:pt idx="115">
                  <c:v>1.6670087661732516</c:v>
                </c:pt>
                <c:pt idx="116">
                  <c:v>1.6672862110034214</c:v>
                </c:pt>
                <c:pt idx="117">
                  <c:v>1.6673837244990184</c:v>
                </c:pt>
                <c:pt idx="118">
                  <c:v>1.6680462214021432</c:v>
                </c:pt>
                <c:pt idx="119">
                  <c:v>1.6685496730845739</c:v>
                </c:pt>
                <c:pt idx="120">
                  <c:v>1.6686379996211105</c:v>
                </c:pt>
                <c:pt idx="121">
                  <c:v>1.6684911675269196</c:v>
                </c:pt>
                <c:pt idx="122">
                  <c:v>1.6682667775830116</c:v>
                </c:pt>
                <c:pt idx="123">
                  <c:v>1.6680136140806558</c:v>
                </c:pt>
                <c:pt idx="124">
                  <c:v>1.6674811184041636</c:v>
                </c:pt>
                <c:pt idx="125">
                  <c:v>1.6671415443726438</c:v>
                </c:pt>
                <c:pt idx="126">
                  <c:v>1.667253716881143</c:v>
                </c:pt>
                <c:pt idx="127">
                  <c:v>1.6678072693852783</c:v>
                </c:pt>
                <c:pt idx="128">
                  <c:v>1.6674858368064285</c:v>
                </c:pt>
                <c:pt idx="129">
                  <c:v>1.66657029411611</c:v>
                </c:pt>
                <c:pt idx="130">
                  <c:v>1.6655437602819969</c:v>
                </c:pt>
                <c:pt idx="131">
                  <c:v>1.66509006080709</c:v>
                </c:pt>
                <c:pt idx="132">
                  <c:v>1.6656335226596255</c:v>
                </c:pt>
                <c:pt idx="133">
                  <c:v>1.666407506651987</c:v>
                </c:pt>
                <c:pt idx="134">
                  <c:v>1.6671452802191227</c:v>
                </c:pt>
                <c:pt idx="135">
                  <c:v>1.6674517168591418</c:v>
                </c:pt>
                <c:pt idx="136">
                  <c:v>1.6681382922603196</c:v>
                </c:pt>
                <c:pt idx="137">
                  <c:v>1.6687697568154973</c:v>
                </c:pt>
                <c:pt idx="138">
                  <c:v>1.6681393588887763</c:v>
                </c:pt>
                <c:pt idx="139">
                  <c:v>1.6682445140956006</c:v>
                </c:pt>
                <c:pt idx="140">
                  <c:v>1.668317723377398</c:v>
                </c:pt>
                <c:pt idx="141">
                  <c:v>1.6679606618571259</c:v>
                </c:pt>
                <c:pt idx="142">
                  <c:v>1.6680309261093642</c:v>
                </c:pt>
                <c:pt idx="143">
                  <c:v>1.6679828035002975</c:v>
                </c:pt>
                <c:pt idx="144">
                  <c:v>1.6683367525927346</c:v>
                </c:pt>
                <c:pt idx="145">
                  <c:v>1.6685378490180607</c:v>
                </c:pt>
                <c:pt idx="146">
                  <c:v>1.6681658388035798</c:v>
                </c:pt>
                <c:pt idx="147">
                  <c:v>1.6680446839619045</c:v>
                </c:pt>
                <c:pt idx="148">
                  <c:v>1.6680706998275956</c:v>
                </c:pt>
                <c:pt idx="149">
                  <c:v>1.6649429157239923</c:v>
                </c:pt>
                <c:pt idx="150">
                  <c:v>1.6615803432931295</c:v>
                </c:pt>
                <c:pt idx="151">
                  <c:v>1.6572769687547573</c:v>
                </c:pt>
                <c:pt idx="152">
                  <c:v>1.6490879803384904</c:v>
                </c:pt>
                <c:pt idx="153">
                  <c:v>1.6354513746521429</c:v>
                </c:pt>
                <c:pt idx="154">
                  <c:v>1.6189326410933524</c:v>
                </c:pt>
                <c:pt idx="155">
                  <c:v>1.6018153688146868</c:v>
                </c:pt>
                <c:pt idx="156">
                  <c:v>1.5796405796386184</c:v>
                </c:pt>
                <c:pt idx="157">
                  <c:v>1.553564480257128</c:v>
                </c:pt>
                <c:pt idx="158">
                  <c:v>1.526972874029165</c:v>
                </c:pt>
                <c:pt idx="159">
                  <c:v>1.507130933470811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0.57696573650911998</c:v>
                </c:pt>
                <c:pt idx="1">
                  <c:v>0.58791342938457802</c:v>
                </c:pt>
                <c:pt idx="2">
                  <c:v>0.59565514455988</c:v>
                </c:pt>
                <c:pt idx="3">
                  <c:v>0.59924384170785405</c:v>
                </c:pt>
                <c:pt idx="4">
                  <c:v>0.59848212427894998</c:v>
                </c:pt>
                <c:pt idx="5">
                  <c:v>0.59328690296528597</c:v>
                </c:pt>
                <c:pt idx="6">
                  <c:v>0.58391295016558498</c:v>
                </c:pt>
                <c:pt idx="7">
                  <c:v>0.57051955612925598</c:v>
                </c:pt>
                <c:pt idx="8">
                  <c:v>0.55315216678040002</c:v>
                </c:pt>
                <c:pt idx="9">
                  <c:v>0.53245758347765804</c:v>
                </c:pt>
                <c:pt idx="10">
                  <c:v>0.50868185698692203</c:v>
                </c:pt>
                <c:pt idx="11">
                  <c:v>0.48165594216796498</c:v>
                </c:pt>
                <c:pt idx="12">
                  <c:v>0.45381748026695201</c:v>
                </c:pt>
                <c:pt idx="13">
                  <c:v>0.42379083489809599</c:v>
                </c:pt>
                <c:pt idx="14">
                  <c:v>0.39179443313983198</c:v>
                </c:pt>
                <c:pt idx="15">
                  <c:v>0.35687067664698302</c:v>
                </c:pt>
                <c:pt idx="16">
                  <c:v>0.32285147973938999</c:v>
                </c:pt>
                <c:pt idx="17">
                  <c:v>0.28982319992594802</c:v>
                </c:pt>
                <c:pt idx="18">
                  <c:v>0.25691331206582202</c:v>
                </c:pt>
                <c:pt idx="19">
                  <c:v>0.22512395437329399</c:v>
                </c:pt>
                <c:pt idx="20">
                  <c:v>0.19643765682056499</c:v>
                </c:pt>
                <c:pt idx="21">
                  <c:v>0.16822908613009899</c:v>
                </c:pt>
                <c:pt idx="22">
                  <c:v>0.14322717275529401</c:v>
                </c:pt>
                <c:pt idx="23">
                  <c:v>0.119960401759706</c:v>
                </c:pt>
                <c:pt idx="24">
                  <c:v>9.8724451095582394E-2</c:v>
                </c:pt>
                <c:pt idx="25">
                  <c:v>8.0065602637886105E-2</c:v>
                </c:pt>
                <c:pt idx="26">
                  <c:v>6.50426581821614E-2</c:v>
                </c:pt>
                <c:pt idx="27">
                  <c:v>5.2694425316054602E-2</c:v>
                </c:pt>
                <c:pt idx="28">
                  <c:v>4.0446910810722901E-2</c:v>
                </c:pt>
                <c:pt idx="29">
                  <c:v>2.9956571314217199E-2</c:v>
                </c:pt>
                <c:pt idx="30">
                  <c:v>2.0237303913097599E-2</c:v>
                </c:pt>
                <c:pt idx="31">
                  <c:v>1.14305948396716E-2</c:v>
                </c:pt>
                <c:pt idx="32">
                  <c:v>3.4143615230497002E-3</c:v>
                </c:pt>
                <c:pt idx="33">
                  <c:v>1.35969293815497E-3</c:v>
                </c:pt>
                <c:pt idx="34">
                  <c:v>8.0103889794083595E-4</c:v>
                </c:pt>
                <c:pt idx="35">
                  <c:v>3.12440783386434E-3</c:v>
                </c:pt>
                <c:pt idx="36">
                  <c:v>8.9968334734716899E-3</c:v>
                </c:pt>
                <c:pt idx="37">
                  <c:v>1.80902184147545E-2</c:v>
                </c:pt>
                <c:pt idx="38">
                  <c:v>3.0333785030708299E-2</c:v>
                </c:pt>
                <c:pt idx="39">
                  <c:v>4.5141879377952498E-2</c:v>
                </c:pt>
                <c:pt idx="40">
                  <c:v>6.3453396788161601E-2</c:v>
                </c:pt>
                <c:pt idx="41">
                  <c:v>8.5683008670215999E-2</c:v>
                </c:pt>
                <c:pt idx="42">
                  <c:v>0.109583817665335</c:v>
                </c:pt>
                <c:pt idx="43">
                  <c:v>0.13234475473430099</c:v>
                </c:pt>
                <c:pt idx="44">
                  <c:v>0.16127071974760801</c:v>
                </c:pt>
                <c:pt idx="45">
                  <c:v>0.19154674744754299</c:v>
                </c:pt>
                <c:pt idx="46">
                  <c:v>0.223622364873823</c:v>
                </c:pt>
                <c:pt idx="47">
                  <c:v>0.25521440168138798</c:v>
                </c:pt>
                <c:pt idx="48">
                  <c:v>0.28616819405338401</c:v>
                </c:pt>
                <c:pt idx="49">
                  <c:v>0.32116307654284498</c:v>
                </c:pt>
                <c:pt idx="50">
                  <c:v>0.35697703726221403</c:v>
                </c:pt>
                <c:pt idx="51">
                  <c:v>0.39422728376204802</c:v>
                </c:pt>
                <c:pt idx="52">
                  <c:v>0.43120678519113198</c:v>
                </c:pt>
                <c:pt idx="53">
                  <c:v>0.46768560149787097</c:v>
                </c:pt>
                <c:pt idx="54">
                  <c:v>0.50460720606065301</c:v>
                </c:pt>
                <c:pt idx="55">
                  <c:v>0.54252237548200799</c:v>
                </c:pt>
                <c:pt idx="56">
                  <c:v>0.57768306094414401</c:v>
                </c:pt>
                <c:pt idx="57">
                  <c:v>0.61218324222521903</c:v>
                </c:pt>
                <c:pt idx="58">
                  <c:v>0.64515182055606901</c:v>
                </c:pt>
                <c:pt idx="59">
                  <c:v>0.67784434202259003</c:v>
                </c:pt>
                <c:pt idx="60">
                  <c:v>0.70892142479210696</c:v>
                </c:pt>
                <c:pt idx="61">
                  <c:v>0.73760397782829601</c:v>
                </c:pt>
                <c:pt idx="62">
                  <c:v>0.76337107339064503</c:v>
                </c:pt>
                <c:pt idx="63">
                  <c:v>0.78729025559652099</c:v>
                </c:pt>
                <c:pt idx="64">
                  <c:v>0.81071371929278602</c:v>
                </c:pt>
                <c:pt idx="65">
                  <c:v>0.83200008985557605</c:v>
                </c:pt>
                <c:pt idx="66">
                  <c:v>0.85157128116774805</c:v>
                </c:pt>
                <c:pt idx="67">
                  <c:v>0.86834624237101898</c:v>
                </c:pt>
                <c:pt idx="68">
                  <c:v>0.88331996714429695</c:v>
                </c:pt>
                <c:pt idx="69">
                  <c:v>0.89734852697618295</c:v>
                </c:pt>
                <c:pt idx="70">
                  <c:v>0.91017357735192606</c:v>
                </c:pt>
                <c:pt idx="71">
                  <c:v>0.92182612929256902</c:v>
                </c:pt>
                <c:pt idx="72">
                  <c:v>0.93234205236211498</c:v>
                </c:pt>
                <c:pt idx="73">
                  <c:v>0.94142665241713097</c:v>
                </c:pt>
                <c:pt idx="74">
                  <c:v>0.95006907129228202</c:v>
                </c:pt>
                <c:pt idx="75">
                  <c:v>0.95734693520248304</c:v>
                </c:pt>
                <c:pt idx="76">
                  <c:v>0.96300715725446795</c:v>
                </c:pt>
                <c:pt idx="77">
                  <c:v>0.96835294262988003</c:v>
                </c:pt>
                <c:pt idx="78">
                  <c:v>0.97326584704597296</c:v>
                </c:pt>
                <c:pt idx="79">
                  <c:v>0.97710331300144304</c:v>
                </c:pt>
                <c:pt idx="80">
                  <c:v>0.98063255580951403</c:v>
                </c:pt>
                <c:pt idx="81">
                  <c:v>0.98347741976186598</c:v>
                </c:pt>
                <c:pt idx="82">
                  <c:v>0.98602185168006395</c:v>
                </c:pt>
                <c:pt idx="83">
                  <c:v>0.987951332861839</c:v>
                </c:pt>
                <c:pt idx="84">
                  <c:v>0.98974956980650397</c:v>
                </c:pt>
                <c:pt idx="85">
                  <c:v>0.99161621620336904</c:v>
                </c:pt>
                <c:pt idx="86">
                  <c:v>0.99305009602338001</c:v>
                </c:pt>
                <c:pt idx="87">
                  <c:v>0.99415084972922496</c:v>
                </c:pt>
                <c:pt idx="88">
                  <c:v>0.99494338743657595</c:v>
                </c:pt>
                <c:pt idx="89">
                  <c:v>0.99533833952462203</c:v>
                </c:pt>
                <c:pt idx="90">
                  <c:v>0.99588132312479005</c:v>
                </c:pt>
                <c:pt idx="91">
                  <c:v>0.99621388668603905</c:v>
                </c:pt>
                <c:pt idx="92">
                  <c:v>0.99608333982989705</c:v>
                </c:pt>
                <c:pt idx="93">
                  <c:v>0.99596635268962996</c:v>
                </c:pt>
                <c:pt idx="94">
                  <c:v>0.99589211901057295</c:v>
                </c:pt>
                <c:pt idx="95">
                  <c:v>0.99560926258861404</c:v>
                </c:pt>
                <c:pt idx="96">
                  <c:v>0.99506056273447596</c:v>
                </c:pt>
                <c:pt idx="97">
                  <c:v>0.99446789546928804</c:v>
                </c:pt>
                <c:pt idx="98">
                  <c:v>0.99397108022456504</c:v>
                </c:pt>
                <c:pt idx="99">
                  <c:v>0.99341387755872701</c:v>
                </c:pt>
                <c:pt idx="100">
                  <c:v>0.99304964242231497</c:v>
                </c:pt>
                <c:pt idx="101">
                  <c:v>0.99330160870488904</c:v>
                </c:pt>
                <c:pt idx="102">
                  <c:v>0.99359515810723398</c:v>
                </c:pt>
                <c:pt idx="103">
                  <c:v>0.993831622948535</c:v>
                </c:pt>
                <c:pt idx="104">
                  <c:v>0.99467800980369303</c:v>
                </c:pt>
                <c:pt idx="105">
                  <c:v>0.995508176309852</c:v>
                </c:pt>
                <c:pt idx="106">
                  <c:v>0.99604749627957001</c:v>
                </c:pt>
                <c:pt idx="107">
                  <c:v>0.99647474108293799</c:v>
                </c:pt>
                <c:pt idx="108">
                  <c:v>0.99687959045646701</c:v>
                </c:pt>
                <c:pt idx="109">
                  <c:v>0.99741942501625602</c:v>
                </c:pt>
                <c:pt idx="110">
                  <c:v>0.99755438365620297</c:v>
                </c:pt>
                <c:pt idx="111">
                  <c:v>0.99784117459488597</c:v>
                </c:pt>
                <c:pt idx="112">
                  <c:v>0.99825027403448496</c:v>
                </c:pt>
                <c:pt idx="113">
                  <c:v>0.99854374319384498</c:v>
                </c:pt>
                <c:pt idx="114">
                  <c:v>0.99888703184762695</c:v>
                </c:pt>
                <c:pt idx="115">
                  <c:v>0.99894473720232901</c:v>
                </c:pt>
                <c:pt idx="116">
                  <c:v>0.99911099430822203</c:v>
                </c:pt>
                <c:pt idx="117">
                  <c:v>0.99916942866994196</c:v>
                </c:pt>
                <c:pt idx="118">
                  <c:v>0.99956642585929001</c:v>
                </c:pt>
                <c:pt idx="119">
                  <c:v>0.99986811617958404</c:v>
                </c:pt>
                <c:pt idx="120">
                  <c:v>0.99992104531266301</c:v>
                </c:pt>
                <c:pt idx="121">
                  <c:v>0.99983305708445402</c:v>
                </c:pt>
                <c:pt idx="122">
                  <c:v>0.99969859279242601</c:v>
                </c:pt>
                <c:pt idx="123">
                  <c:v>0.99954688612269404</c:v>
                </c:pt>
                <c:pt idx="124">
                  <c:v>0.99922779136782003</c:v>
                </c:pt>
                <c:pt idx="125">
                  <c:v>0.999024303720628</c:v>
                </c:pt>
                <c:pt idx="126">
                  <c:v>0.99909152240555499</c:v>
                </c:pt>
                <c:pt idx="127">
                  <c:v>0.99942323533471999</c:v>
                </c:pt>
                <c:pt idx="128">
                  <c:v>0.99923061884132003</c:v>
                </c:pt>
                <c:pt idx="129">
                  <c:v>0.99868198552232601</c:v>
                </c:pt>
                <c:pt idx="130">
                  <c:v>0.99806684144392899</c:v>
                </c:pt>
                <c:pt idx="131">
                  <c:v>0.99779496482760499</c:v>
                </c:pt>
                <c:pt idx="132">
                  <c:v>0.99812063099593995</c:v>
                </c:pt>
                <c:pt idx="133">
                  <c:v>0.99858443613694303</c:v>
                </c:pt>
                <c:pt idx="134">
                  <c:v>0.99902654240362398</c:v>
                </c:pt>
                <c:pt idx="135">
                  <c:v>0.99921017267302903</c:v>
                </c:pt>
                <c:pt idx="136">
                  <c:v>0.99962159875405299</c:v>
                </c:pt>
                <c:pt idx="137">
                  <c:v>1</c:v>
                </c:pt>
                <c:pt idx="138">
                  <c:v>0.99962223792458704</c:v>
                </c:pt>
                <c:pt idx="139">
                  <c:v>0.9996852515347</c:v>
                </c:pt>
                <c:pt idx="140">
                  <c:v>0.99972912174597295</c:v>
                </c:pt>
                <c:pt idx="141">
                  <c:v>0.99951515482883901</c:v>
                </c:pt>
                <c:pt idx="142">
                  <c:v>0.99955726024928504</c:v>
                </c:pt>
                <c:pt idx="143">
                  <c:v>0.99952842307215495</c:v>
                </c:pt>
                <c:pt idx="144">
                  <c:v>0.99974052488607601</c:v>
                </c:pt>
                <c:pt idx="145">
                  <c:v>0.999861030680542</c:v>
                </c:pt>
                <c:pt idx="146">
                  <c:v>0.99963810585046198</c:v>
                </c:pt>
                <c:pt idx="147">
                  <c:v>0.99956550455769499</c:v>
                </c:pt>
                <c:pt idx="148">
                  <c:v>0.99958109440499698</c:v>
                </c:pt>
                <c:pt idx="149">
                  <c:v>0.99770678904272103</c:v>
                </c:pt>
                <c:pt idx="150">
                  <c:v>0.99569178822122995</c:v>
                </c:pt>
                <c:pt idx="151">
                  <c:v>0.99311301753054804</c:v>
                </c:pt>
                <c:pt idx="152">
                  <c:v>0.98820581665228302</c:v>
                </c:pt>
                <c:pt idx="153">
                  <c:v>0.98003416467294102</c:v>
                </c:pt>
                <c:pt idx="154">
                  <c:v>0.97013541531502301</c:v>
                </c:pt>
                <c:pt idx="155">
                  <c:v>0.95987799531519602</c:v>
                </c:pt>
                <c:pt idx="156">
                  <c:v>0.94658988946026701</c:v>
                </c:pt>
                <c:pt idx="157">
                  <c:v>0.93096394749014699</c:v>
                </c:pt>
                <c:pt idx="158">
                  <c:v>0.91502909121692</c:v>
                </c:pt>
                <c:pt idx="159">
                  <c:v>0.90313893052979299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1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0.72120717063639994</c:v>
                </c:pt>
                <c:pt idx="1">
                  <c:v>0.73489178673072253</c:v>
                </c:pt>
                <c:pt idx="2">
                  <c:v>0.74456893069984997</c:v>
                </c:pt>
                <c:pt idx="3">
                  <c:v>0.74905480213481757</c:v>
                </c:pt>
                <c:pt idx="4">
                  <c:v>0.74810265534868747</c:v>
                </c:pt>
                <c:pt idx="5">
                  <c:v>0.74160862870660749</c:v>
                </c:pt>
                <c:pt idx="6">
                  <c:v>0.72989118770698125</c:v>
                </c:pt>
                <c:pt idx="7">
                  <c:v>0.71314944516156997</c:v>
                </c:pt>
                <c:pt idx="8">
                  <c:v>0.69144020847550003</c:v>
                </c:pt>
                <c:pt idx="9">
                  <c:v>0.66557197934707257</c:v>
                </c:pt>
                <c:pt idx="10">
                  <c:v>0.63585232123365254</c:v>
                </c:pt>
                <c:pt idx="11">
                  <c:v>0.60206992770995627</c:v>
                </c:pt>
                <c:pt idx="12">
                  <c:v>0.56727185033368999</c:v>
                </c:pt>
                <c:pt idx="13">
                  <c:v>0.52973854362261996</c:v>
                </c:pt>
                <c:pt idx="14">
                  <c:v>0.48974304142478997</c:v>
                </c:pt>
                <c:pt idx="15">
                  <c:v>0.4460883458087288</c:v>
                </c:pt>
                <c:pt idx="16">
                  <c:v>0.40356434967423749</c:v>
                </c:pt>
                <c:pt idx="17">
                  <c:v>0.36227899990743501</c:v>
                </c:pt>
                <c:pt idx="18">
                  <c:v>0.32114164008227752</c:v>
                </c:pt>
                <c:pt idx="19">
                  <c:v>0.2814049429666175</c:v>
                </c:pt>
                <c:pt idx="20">
                  <c:v>0.24554707102570625</c:v>
                </c:pt>
                <c:pt idx="21">
                  <c:v>0.21028635766262374</c:v>
                </c:pt>
                <c:pt idx="22">
                  <c:v>0.17903396594411752</c:v>
                </c:pt>
                <c:pt idx="23">
                  <c:v>0.14995050219963249</c:v>
                </c:pt>
                <c:pt idx="24">
                  <c:v>0.12340556386947799</c:v>
                </c:pt>
                <c:pt idx="25">
                  <c:v>0.10008200329735763</c:v>
                </c:pt>
                <c:pt idx="26">
                  <c:v>8.1303322727701743E-2</c:v>
                </c:pt>
                <c:pt idx="27">
                  <c:v>6.5868031645068256E-2</c:v>
                </c:pt>
                <c:pt idx="28">
                  <c:v>5.0558638513403628E-2</c:v>
                </c:pt>
                <c:pt idx="29">
                  <c:v>3.7445714142771501E-2</c:v>
                </c:pt>
                <c:pt idx="30">
                  <c:v>2.5296629891371998E-2</c:v>
                </c:pt>
                <c:pt idx="31">
                  <c:v>1.42882435495895E-2</c:v>
                </c:pt>
                <c:pt idx="32">
                  <c:v>4.2679519038121248E-3</c:v>
                </c:pt>
                <c:pt idx="33">
                  <c:v>1.6996161726937123E-3</c:v>
                </c:pt>
                <c:pt idx="34">
                  <c:v>1.001298622426045E-3</c:v>
                </c:pt>
                <c:pt idx="35">
                  <c:v>3.9055097923304249E-3</c:v>
                </c:pt>
                <c:pt idx="36">
                  <c:v>1.1246041841839612E-2</c:v>
                </c:pt>
                <c:pt idx="37">
                  <c:v>2.2612773018443125E-2</c:v>
                </c:pt>
                <c:pt idx="38">
                  <c:v>3.7917231288385374E-2</c:v>
                </c:pt>
                <c:pt idx="39">
                  <c:v>5.6427349222440623E-2</c:v>
                </c:pt>
                <c:pt idx="40">
                  <c:v>7.9316745985201997E-2</c:v>
                </c:pt>
                <c:pt idx="41">
                  <c:v>0.10710376083777</c:v>
                </c:pt>
                <c:pt idx="42">
                  <c:v>0.13697977208166875</c:v>
                </c:pt>
                <c:pt idx="43">
                  <c:v>0.16543094341787623</c:v>
                </c:pt>
                <c:pt idx="44">
                  <c:v>0.20158839968451001</c:v>
                </c:pt>
                <c:pt idx="45">
                  <c:v>0.23943343430942873</c:v>
                </c:pt>
                <c:pt idx="46">
                  <c:v>0.27952795609227876</c:v>
                </c:pt>
                <c:pt idx="47">
                  <c:v>0.31901800210173498</c:v>
                </c:pt>
                <c:pt idx="48">
                  <c:v>0.35771024256673001</c:v>
                </c:pt>
                <c:pt idx="49">
                  <c:v>0.40145384567855624</c:v>
                </c:pt>
                <c:pt idx="50">
                  <c:v>0.44622129657776755</c:v>
                </c:pt>
                <c:pt idx="51">
                  <c:v>0.49278410470256001</c:v>
                </c:pt>
                <c:pt idx="52">
                  <c:v>0.539008481488915</c:v>
                </c:pt>
                <c:pt idx="53">
                  <c:v>0.58460700187233872</c:v>
                </c:pt>
                <c:pt idx="54">
                  <c:v>0.63075900757581627</c:v>
                </c:pt>
                <c:pt idx="55">
                  <c:v>0.67815296935251002</c:v>
                </c:pt>
                <c:pt idx="56">
                  <c:v>0.72210382618017999</c:v>
                </c:pt>
                <c:pt idx="57">
                  <c:v>0.76522905278152376</c:v>
                </c:pt>
                <c:pt idx="58">
                  <c:v>0.80643977569508629</c:v>
                </c:pt>
                <c:pt idx="59">
                  <c:v>0.84730542752823756</c:v>
                </c:pt>
                <c:pt idx="60">
                  <c:v>0.8861517809901337</c:v>
                </c:pt>
                <c:pt idx="61">
                  <c:v>0.92200497228537004</c:v>
                </c:pt>
                <c:pt idx="62">
                  <c:v>0.95421384173830626</c:v>
                </c:pt>
                <c:pt idx="63">
                  <c:v>0.98411281949565121</c:v>
                </c:pt>
                <c:pt idx="64">
                  <c:v>1.0133921491159825</c:v>
                </c:pt>
                <c:pt idx="65">
                  <c:v>1.04000011231947</c:v>
                </c:pt>
                <c:pt idx="66">
                  <c:v>1.0644641014596852</c:v>
                </c:pt>
                <c:pt idx="67">
                  <c:v>1.0854328029637736</c:v>
                </c:pt>
                <c:pt idx="68">
                  <c:v>1.1041499589303712</c:v>
                </c:pt>
                <c:pt idx="69">
                  <c:v>1.1216856587202286</c:v>
                </c:pt>
                <c:pt idx="70">
                  <c:v>1.1377169716899076</c:v>
                </c:pt>
                <c:pt idx="71">
                  <c:v>1.1522826616157114</c:v>
                </c:pt>
                <c:pt idx="72">
                  <c:v>1.1654275654526438</c:v>
                </c:pt>
                <c:pt idx="73">
                  <c:v>1.1767833155214138</c:v>
                </c:pt>
                <c:pt idx="74">
                  <c:v>1.1875863391153525</c:v>
                </c:pt>
                <c:pt idx="75">
                  <c:v>1.1966836690031037</c:v>
                </c:pt>
                <c:pt idx="76">
                  <c:v>1.2037589465680849</c:v>
                </c:pt>
                <c:pt idx="77">
                  <c:v>1.2104411782873501</c:v>
                </c:pt>
                <c:pt idx="78">
                  <c:v>1.2165823088074661</c:v>
                </c:pt>
                <c:pt idx="79">
                  <c:v>1.2213791412518038</c:v>
                </c:pt>
                <c:pt idx="80">
                  <c:v>1.2257906947618926</c:v>
                </c:pt>
                <c:pt idx="81">
                  <c:v>1.2293467747023326</c:v>
                </c:pt>
                <c:pt idx="82">
                  <c:v>1.2325273146000799</c:v>
                </c:pt>
                <c:pt idx="83">
                  <c:v>1.2349391660772988</c:v>
                </c:pt>
                <c:pt idx="84">
                  <c:v>1.23718696225813</c:v>
                </c:pt>
                <c:pt idx="85">
                  <c:v>1.2395202702542112</c:v>
                </c:pt>
                <c:pt idx="86">
                  <c:v>1.241312620029225</c:v>
                </c:pt>
                <c:pt idx="87">
                  <c:v>1.2426885621615311</c:v>
                </c:pt>
                <c:pt idx="88">
                  <c:v>1.2436792342957199</c:v>
                </c:pt>
                <c:pt idx="89">
                  <c:v>1.2441729244057775</c:v>
                </c:pt>
                <c:pt idx="90">
                  <c:v>1.2448516539059875</c:v>
                </c:pt>
                <c:pt idx="91">
                  <c:v>1.2452673583575489</c:v>
                </c:pt>
                <c:pt idx="92">
                  <c:v>1.2451041747873712</c:v>
                </c:pt>
                <c:pt idx="93">
                  <c:v>1.2449579408620375</c:v>
                </c:pt>
                <c:pt idx="94">
                  <c:v>1.2448651487632163</c:v>
                </c:pt>
                <c:pt idx="95">
                  <c:v>1.2445115782357676</c:v>
                </c:pt>
                <c:pt idx="96">
                  <c:v>1.2438257034180951</c:v>
                </c:pt>
                <c:pt idx="97">
                  <c:v>1.2430848693366101</c:v>
                </c:pt>
                <c:pt idx="98">
                  <c:v>1.2424638502807064</c:v>
                </c:pt>
                <c:pt idx="99">
                  <c:v>1.2417673469484087</c:v>
                </c:pt>
                <c:pt idx="100">
                  <c:v>1.2413120530278938</c:v>
                </c:pt>
                <c:pt idx="101">
                  <c:v>1.2416270108811114</c:v>
                </c:pt>
                <c:pt idx="102">
                  <c:v>1.2419939476340425</c:v>
                </c:pt>
                <c:pt idx="103">
                  <c:v>1.2422895286856688</c:v>
                </c:pt>
                <c:pt idx="104">
                  <c:v>1.2433475122546163</c:v>
                </c:pt>
                <c:pt idx="105">
                  <c:v>1.2443852203873149</c:v>
                </c:pt>
                <c:pt idx="106">
                  <c:v>1.2450593703494626</c:v>
                </c:pt>
                <c:pt idx="107">
                  <c:v>1.2455934263536725</c:v>
                </c:pt>
                <c:pt idx="108">
                  <c:v>1.2460994880705838</c:v>
                </c:pt>
                <c:pt idx="109">
                  <c:v>1.24677428127032</c:v>
                </c:pt>
                <c:pt idx="110">
                  <c:v>1.2469429795702538</c:v>
                </c:pt>
                <c:pt idx="111">
                  <c:v>1.2473014682436074</c:v>
                </c:pt>
                <c:pt idx="112">
                  <c:v>1.2478128425431061</c:v>
                </c:pt>
                <c:pt idx="113">
                  <c:v>1.2481796789923063</c:v>
                </c:pt>
                <c:pt idx="114">
                  <c:v>1.2486087898095337</c:v>
                </c:pt>
                <c:pt idx="115">
                  <c:v>1.2486809215029113</c:v>
                </c:pt>
                <c:pt idx="116">
                  <c:v>1.2488887428852775</c:v>
                </c:pt>
                <c:pt idx="117">
                  <c:v>1.2489617858374276</c:v>
                </c:pt>
                <c:pt idx="118">
                  <c:v>1.2494580323241125</c:v>
                </c:pt>
                <c:pt idx="119">
                  <c:v>1.24983514522448</c:v>
                </c:pt>
                <c:pt idx="120">
                  <c:v>1.2499013066408287</c:v>
                </c:pt>
                <c:pt idx="121">
                  <c:v>1.2497913213555676</c:v>
                </c:pt>
                <c:pt idx="122">
                  <c:v>1.2496232409905326</c:v>
                </c:pt>
                <c:pt idx="123">
                  <c:v>1.2494336076533676</c:v>
                </c:pt>
                <c:pt idx="124">
                  <c:v>1.2490347392097751</c:v>
                </c:pt>
                <c:pt idx="125">
                  <c:v>1.248780379650785</c:v>
                </c:pt>
                <c:pt idx="126">
                  <c:v>1.2488644030069438</c:v>
                </c:pt>
                <c:pt idx="127">
                  <c:v>1.2492790441684001</c:v>
                </c:pt>
                <c:pt idx="128">
                  <c:v>1.2490382735516501</c:v>
                </c:pt>
                <c:pt idx="129">
                  <c:v>1.2483524819029075</c:v>
                </c:pt>
                <c:pt idx="130">
                  <c:v>1.2475835518049112</c:v>
                </c:pt>
                <c:pt idx="131">
                  <c:v>1.2472437060345063</c:v>
                </c:pt>
                <c:pt idx="132">
                  <c:v>1.2476507887449249</c:v>
                </c:pt>
                <c:pt idx="133">
                  <c:v>1.2482305451711788</c:v>
                </c:pt>
                <c:pt idx="134">
                  <c:v>1.24878317800453</c:v>
                </c:pt>
                <c:pt idx="135">
                  <c:v>1.2490127158412863</c:v>
                </c:pt>
                <c:pt idx="136">
                  <c:v>1.2495269984425663</c:v>
                </c:pt>
                <c:pt idx="137">
                  <c:v>1.25</c:v>
                </c:pt>
                <c:pt idx="138">
                  <c:v>1.2495277974057337</c:v>
                </c:pt>
                <c:pt idx="139">
                  <c:v>1.2496065644183749</c:v>
                </c:pt>
                <c:pt idx="140">
                  <c:v>1.2496614021824661</c:v>
                </c:pt>
                <c:pt idx="141">
                  <c:v>1.2493939435360488</c:v>
                </c:pt>
                <c:pt idx="142">
                  <c:v>1.2494465753116062</c:v>
                </c:pt>
                <c:pt idx="143">
                  <c:v>1.2494105288401938</c:v>
                </c:pt>
                <c:pt idx="144">
                  <c:v>1.249675656107595</c:v>
                </c:pt>
                <c:pt idx="145">
                  <c:v>1.2498262883506774</c:v>
                </c:pt>
                <c:pt idx="146">
                  <c:v>1.2495476323130774</c:v>
                </c:pt>
                <c:pt idx="147">
                  <c:v>1.2494568806971187</c:v>
                </c:pt>
                <c:pt idx="148">
                  <c:v>1.2494763680062462</c:v>
                </c:pt>
                <c:pt idx="149">
                  <c:v>1.2471334863034014</c:v>
                </c:pt>
                <c:pt idx="150">
                  <c:v>1.2446147352765373</c:v>
                </c:pt>
                <c:pt idx="151">
                  <c:v>1.241391271913185</c:v>
                </c:pt>
                <c:pt idx="152">
                  <c:v>1.2352572708153537</c:v>
                </c:pt>
                <c:pt idx="153">
                  <c:v>1.2250427058411764</c:v>
                </c:pt>
                <c:pt idx="154">
                  <c:v>1.2126692691437788</c:v>
                </c:pt>
                <c:pt idx="155">
                  <c:v>1.1998474941439949</c:v>
                </c:pt>
                <c:pt idx="156">
                  <c:v>1.1832373618253338</c:v>
                </c:pt>
                <c:pt idx="157">
                  <c:v>1.1637049343626837</c:v>
                </c:pt>
                <c:pt idx="158">
                  <c:v>1.1437863640211501</c:v>
                </c:pt>
                <c:pt idx="159">
                  <c:v>1.1289236631622412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0.43272430238184001</c:v>
                </c:pt>
                <c:pt idx="1">
                  <c:v>0.44093507203843352</c:v>
                </c:pt>
                <c:pt idx="2">
                  <c:v>0.44674135841991003</c:v>
                </c:pt>
                <c:pt idx="3">
                  <c:v>0.44943288128089054</c:v>
                </c:pt>
                <c:pt idx="4">
                  <c:v>0.44886159320921248</c:v>
                </c:pt>
                <c:pt idx="5">
                  <c:v>0.44496517722396445</c:v>
                </c:pt>
                <c:pt idx="6">
                  <c:v>0.4379347126241887</c:v>
                </c:pt>
                <c:pt idx="7">
                  <c:v>0.42788966709694198</c:v>
                </c:pt>
                <c:pt idx="8">
                  <c:v>0.41486412508530002</c:v>
                </c:pt>
                <c:pt idx="9">
                  <c:v>0.3993431876082435</c:v>
                </c:pt>
                <c:pt idx="10">
                  <c:v>0.38151139274019152</c:v>
                </c:pt>
                <c:pt idx="11">
                  <c:v>0.36124195662597375</c:v>
                </c:pt>
                <c:pt idx="12">
                  <c:v>0.34036311020021404</c:v>
                </c:pt>
                <c:pt idx="13">
                  <c:v>0.31784312617357202</c:v>
                </c:pt>
                <c:pt idx="14">
                  <c:v>0.29384582485487398</c:v>
                </c:pt>
                <c:pt idx="15">
                  <c:v>0.26765300748523724</c:v>
                </c:pt>
                <c:pt idx="16">
                  <c:v>0.24213860980454249</c:v>
                </c:pt>
                <c:pt idx="17">
                  <c:v>0.21736739994446103</c:v>
                </c:pt>
                <c:pt idx="18">
                  <c:v>0.19268498404936651</c:v>
                </c:pt>
                <c:pt idx="19">
                  <c:v>0.16884296577997049</c:v>
                </c:pt>
                <c:pt idx="20">
                  <c:v>0.14732824261542374</c:v>
                </c:pt>
                <c:pt idx="21">
                  <c:v>0.12617181459757423</c:v>
                </c:pt>
                <c:pt idx="22">
                  <c:v>0.10742037956647051</c:v>
                </c:pt>
                <c:pt idx="23">
                  <c:v>8.9970301319779497E-2</c:v>
                </c:pt>
                <c:pt idx="24">
                  <c:v>7.4043338321686802E-2</c:v>
                </c:pt>
                <c:pt idx="25">
                  <c:v>6.0049201978414582E-2</c:v>
                </c:pt>
                <c:pt idx="26">
                  <c:v>4.878199363662105E-2</c:v>
                </c:pt>
                <c:pt idx="27">
                  <c:v>3.9520818987040948E-2</c:v>
                </c:pt>
                <c:pt idx="28">
                  <c:v>3.0335183108042174E-2</c:v>
                </c:pt>
                <c:pt idx="29">
                  <c:v>2.24674284856629E-2</c:v>
                </c:pt>
                <c:pt idx="30">
                  <c:v>1.51779779348232E-2</c:v>
                </c:pt>
                <c:pt idx="31">
                  <c:v>8.5729461297537005E-3</c:v>
                </c:pt>
                <c:pt idx="32">
                  <c:v>2.5607711422872752E-3</c:v>
                </c:pt>
                <c:pt idx="33">
                  <c:v>1.0197697036162276E-3</c:v>
                </c:pt>
                <c:pt idx="34">
                  <c:v>6.0077917345562699E-4</c:v>
                </c:pt>
                <c:pt idx="35">
                  <c:v>2.3433058753982551E-3</c:v>
                </c:pt>
                <c:pt idx="36">
                  <c:v>6.7476251051037679E-3</c:v>
                </c:pt>
                <c:pt idx="37">
                  <c:v>1.3567663811065875E-2</c:v>
                </c:pt>
                <c:pt idx="38">
                  <c:v>2.2750338773031224E-2</c:v>
                </c:pt>
                <c:pt idx="39">
                  <c:v>3.3856409533464374E-2</c:v>
                </c:pt>
                <c:pt idx="40">
                  <c:v>4.7590047591121204E-2</c:v>
                </c:pt>
                <c:pt idx="41">
                  <c:v>6.4262256502661999E-2</c:v>
                </c:pt>
                <c:pt idx="42">
                  <c:v>8.218786324900125E-2</c:v>
                </c:pt>
                <c:pt idx="43">
                  <c:v>9.9258566050725749E-2</c:v>
                </c:pt>
                <c:pt idx="44">
                  <c:v>0.12095303981070601</c:v>
                </c:pt>
                <c:pt idx="45">
                  <c:v>0.14366006058565725</c:v>
                </c:pt>
                <c:pt idx="46">
                  <c:v>0.16771677365536725</c:v>
                </c:pt>
                <c:pt idx="47">
                  <c:v>0.19141080126104099</c:v>
                </c:pt>
                <c:pt idx="48">
                  <c:v>0.214626145540038</c:v>
                </c:pt>
                <c:pt idx="49">
                  <c:v>0.24087230740713372</c:v>
                </c:pt>
                <c:pt idx="50">
                  <c:v>0.26773277794666051</c:v>
                </c:pt>
                <c:pt idx="51">
                  <c:v>0.29567046282153603</c:v>
                </c:pt>
                <c:pt idx="52">
                  <c:v>0.32340508889334896</c:v>
                </c:pt>
                <c:pt idx="53">
                  <c:v>0.35076420112340323</c:v>
                </c:pt>
                <c:pt idx="54">
                  <c:v>0.37845540454548976</c:v>
                </c:pt>
                <c:pt idx="55">
                  <c:v>0.40689178161150596</c:v>
                </c:pt>
                <c:pt idx="56">
                  <c:v>0.43326229570810804</c:v>
                </c:pt>
                <c:pt idx="57">
                  <c:v>0.4591374316689143</c:v>
                </c:pt>
                <c:pt idx="58">
                  <c:v>0.48386386541705173</c:v>
                </c:pt>
                <c:pt idx="59">
                  <c:v>0.50838325651694249</c:v>
                </c:pt>
                <c:pt idx="60">
                  <c:v>0.53169106859408022</c:v>
                </c:pt>
                <c:pt idx="61">
                  <c:v>0.55320298337122198</c:v>
                </c:pt>
                <c:pt idx="62">
                  <c:v>0.5725283050429838</c:v>
                </c:pt>
                <c:pt idx="63">
                  <c:v>0.59046769169739077</c:v>
                </c:pt>
                <c:pt idx="64">
                  <c:v>0.60803528946958951</c:v>
                </c:pt>
                <c:pt idx="65">
                  <c:v>0.62400006739168201</c:v>
                </c:pt>
                <c:pt idx="66">
                  <c:v>0.63867846087581104</c:v>
                </c:pt>
                <c:pt idx="67">
                  <c:v>0.65125968177826421</c:v>
                </c:pt>
                <c:pt idx="68">
                  <c:v>0.66248997535822274</c:v>
                </c:pt>
                <c:pt idx="69">
                  <c:v>0.67301139523213727</c:v>
                </c:pt>
                <c:pt idx="70">
                  <c:v>0.68263018301394451</c:v>
                </c:pt>
                <c:pt idx="71">
                  <c:v>0.69136959696942679</c:v>
                </c:pt>
                <c:pt idx="72">
                  <c:v>0.69925653927158626</c:v>
                </c:pt>
                <c:pt idx="73">
                  <c:v>0.70606998931284826</c:v>
                </c:pt>
                <c:pt idx="74">
                  <c:v>0.71255180346921154</c:v>
                </c:pt>
                <c:pt idx="75">
                  <c:v>0.71801020140186234</c:v>
                </c:pt>
                <c:pt idx="76">
                  <c:v>0.72225536794085099</c:v>
                </c:pt>
                <c:pt idx="77">
                  <c:v>0.72626470697240997</c:v>
                </c:pt>
                <c:pt idx="78">
                  <c:v>0.72994938528447972</c:v>
                </c:pt>
                <c:pt idx="79">
                  <c:v>0.73282748475108228</c:v>
                </c:pt>
                <c:pt idx="80">
                  <c:v>0.73547441685713555</c:v>
                </c:pt>
                <c:pt idx="81">
                  <c:v>0.73760806482139951</c:v>
                </c:pt>
                <c:pt idx="82">
                  <c:v>0.73951638876004799</c:v>
                </c:pt>
                <c:pt idx="83">
                  <c:v>0.7409634996463792</c:v>
                </c:pt>
                <c:pt idx="84">
                  <c:v>0.74231217735487798</c:v>
                </c:pt>
                <c:pt idx="85">
                  <c:v>0.74371216215252678</c:v>
                </c:pt>
                <c:pt idx="86">
                  <c:v>0.74478757201753498</c:v>
                </c:pt>
                <c:pt idx="87">
                  <c:v>0.74561313729691869</c:v>
                </c:pt>
                <c:pt idx="88">
                  <c:v>0.74620754057743199</c:v>
                </c:pt>
                <c:pt idx="89">
                  <c:v>0.74650375464346652</c:v>
                </c:pt>
                <c:pt idx="90">
                  <c:v>0.74691099234359259</c:v>
                </c:pt>
                <c:pt idx="91">
                  <c:v>0.74716041501452923</c:v>
                </c:pt>
                <c:pt idx="92">
                  <c:v>0.74706250487242276</c:v>
                </c:pt>
                <c:pt idx="93">
                  <c:v>0.74697476451722244</c:v>
                </c:pt>
                <c:pt idx="94">
                  <c:v>0.74691908925792971</c:v>
                </c:pt>
                <c:pt idx="95">
                  <c:v>0.74670694694146056</c:v>
                </c:pt>
                <c:pt idx="96">
                  <c:v>0.74629542205085697</c:v>
                </c:pt>
                <c:pt idx="97">
                  <c:v>0.74585092160196598</c:v>
                </c:pt>
                <c:pt idx="98">
                  <c:v>0.74547831016842381</c:v>
                </c:pt>
                <c:pt idx="99">
                  <c:v>0.74506040816904529</c:v>
                </c:pt>
                <c:pt idx="100">
                  <c:v>0.74478723181673623</c:v>
                </c:pt>
                <c:pt idx="101">
                  <c:v>0.74497620652866681</c:v>
                </c:pt>
                <c:pt idx="102">
                  <c:v>0.74519636858042548</c:v>
                </c:pt>
                <c:pt idx="103">
                  <c:v>0.74537371721140122</c:v>
                </c:pt>
                <c:pt idx="104">
                  <c:v>0.7460085073527698</c:v>
                </c:pt>
                <c:pt idx="105">
                  <c:v>0.74663113223238897</c:v>
                </c:pt>
                <c:pt idx="106">
                  <c:v>0.74703562220967745</c:v>
                </c:pt>
                <c:pt idx="107">
                  <c:v>0.74735605581220343</c:v>
                </c:pt>
                <c:pt idx="108">
                  <c:v>0.74765969284235023</c:v>
                </c:pt>
                <c:pt idx="109">
                  <c:v>0.74806456876219207</c:v>
                </c:pt>
                <c:pt idx="110">
                  <c:v>0.74816578774215226</c:v>
                </c:pt>
                <c:pt idx="111">
                  <c:v>0.74838088094616451</c:v>
                </c:pt>
                <c:pt idx="112">
                  <c:v>0.74868770552586372</c:v>
                </c:pt>
                <c:pt idx="113">
                  <c:v>0.74890780739538376</c:v>
                </c:pt>
                <c:pt idx="114">
                  <c:v>0.74916527388572018</c:v>
                </c:pt>
                <c:pt idx="115">
                  <c:v>0.7492085529017467</c:v>
                </c:pt>
                <c:pt idx="116">
                  <c:v>0.74933324573116655</c:v>
                </c:pt>
                <c:pt idx="117">
                  <c:v>0.74937707150245647</c:v>
                </c:pt>
                <c:pt idx="118">
                  <c:v>0.74967481939446756</c:v>
                </c:pt>
                <c:pt idx="119">
                  <c:v>0.74990108713468806</c:v>
                </c:pt>
                <c:pt idx="120">
                  <c:v>0.74994078398449726</c:v>
                </c:pt>
                <c:pt idx="121">
                  <c:v>0.74987479281334046</c:v>
                </c:pt>
                <c:pt idx="122">
                  <c:v>0.74977394459431945</c:v>
                </c:pt>
                <c:pt idx="123">
                  <c:v>0.74966016459202056</c:v>
                </c:pt>
                <c:pt idx="124">
                  <c:v>0.74942084352586502</c:v>
                </c:pt>
                <c:pt idx="125">
                  <c:v>0.74926822779047098</c:v>
                </c:pt>
                <c:pt idx="126">
                  <c:v>0.74931864180416619</c:v>
                </c:pt>
                <c:pt idx="127">
                  <c:v>0.74956742650104002</c:v>
                </c:pt>
                <c:pt idx="128">
                  <c:v>0.74942296413098997</c:v>
                </c:pt>
                <c:pt idx="129">
                  <c:v>0.74901148914174454</c:v>
                </c:pt>
                <c:pt idx="130">
                  <c:v>0.74855013108294677</c:v>
                </c:pt>
                <c:pt idx="131">
                  <c:v>0.74834622362070369</c:v>
                </c:pt>
                <c:pt idx="132">
                  <c:v>0.74859047324695493</c:v>
                </c:pt>
                <c:pt idx="133">
                  <c:v>0.74893832710270725</c:v>
                </c:pt>
                <c:pt idx="134">
                  <c:v>0.74926990680271799</c:v>
                </c:pt>
                <c:pt idx="135">
                  <c:v>0.7494076295047718</c:v>
                </c:pt>
                <c:pt idx="136">
                  <c:v>0.74971619906553977</c:v>
                </c:pt>
                <c:pt idx="137">
                  <c:v>0.75</c:v>
                </c:pt>
                <c:pt idx="138">
                  <c:v>0.74971667844344025</c:v>
                </c:pt>
                <c:pt idx="139">
                  <c:v>0.74976393865102497</c:v>
                </c:pt>
                <c:pt idx="140">
                  <c:v>0.74979684130947977</c:v>
                </c:pt>
                <c:pt idx="141">
                  <c:v>0.74963636612162921</c:v>
                </c:pt>
                <c:pt idx="142">
                  <c:v>0.74966794518696378</c:v>
                </c:pt>
                <c:pt idx="143">
                  <c:v>0.74964631730411624</c:v>
                </c:pt>
                <c:pt idx="144">
                  <c:v>0.74980539366455701</c:v>
                </c:pt>
                <c:pt idx="145">
                  <c:v>0.74989577301040655</c:v>
                </c:pt>
                <c:pt idx="146">
                  <c:v>0.74972857938784654</c:v>
                </c:pt>
                <c:pt idx="147">
                  <c:v>0.7496741284182713</c:v>
                </c:pt>
                <c:pt idx="148">
                  <c:v>0.74968582080374779</c:v>
                </c:pt>
                <c:pt idx="149">
                  <c:v>0.7482800917820408</c:v>
                </c:pt>
                <c:pt idx="150">
                  <c:v>0.74676884116592246</c:v>
                </c:pt>
                <c:pt idx="151">
                  <c:v>0.74483476314791108</c:v>
                </c:pt>
                <c:pt idx="152">
                  <c:v>0.74115436248921229</c:v>
                </c:pt>
                <c:pt idx="153">
                  <c:v>0.73502562350470579</c:v>
                </c:pt>
                <c:pt idx="154">
                  <c:v>0.7276015614862672</c:v>
                </c:pt>
                <c:pt idx="155">
                  <c:v>0.71990849648639699</c:v>
                </c:pt>
                <c:pt idx="156">
                  <c:v>0.70994241709520023</c:v>
                </c:pt>
                <c:pt idx="157">
                  <c:v>0.69822296061761024</c:v>
                </c:pt>
                <c:pt idx="158">
                  <c:v>0.68627181841269003</c:v>
                </c:pt>
                <c:pt idx="159">
                  <c:v>0.67735419789734475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0.67391650000000003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0.70863917749928895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0.88579897187411116</v>
      </c>
      <c r="I6" s="4">
        <f>C6-(C6*25%)</f>
        <v>0.53147938312446674</v>
      </c>
      <c r="J6" s="4" cm="1">
        <f t="array" ref="J6">B6*((MAX($C$37:$C$116/MAX($B$37:$B$116))))</f>
        <v>0.44325944941345519</v>
      </c>
      <c r="K6" s="4" cm="1">
        <f t="array" ref="K6">B6*((MAX($C$37:$C$116/MAX($B$117:$B$196))))</f>
        <v>0.39107320948755742</v>
      </c>
      <c r="L6" s="4" cm="1">
        <f t="array" ref="L6">C6*((MAX($C$37:$C$116/MAX($C$37:$C$116))))</f>
        <v>0.70863917749928895</v>
      </c>
      <c r="M6" s="4" cm="1">
        <f t="array" ref="M6">C6*((MAX($C$37:$C$116/MAX($C$117:$C$196))))</f>
        <v>0.69241368805717285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0.88579897187411116</v>
      </c>
      <c r="S6" s="4">
        <f>L6-(L6*25%)</f>
        <v>0.53147938312446674</v>
      </c>
      <c r="T6" s="4">
        <f>M6+(M6*25%)</f>
        <v>0.86551711007146603</v>
      </c>
      <c r="U6" s="4">
        <f>M6-(M6*25%)</f>
        <v>0.51931026604287966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0.69336753282996899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0.667669121098035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0.63988136688133701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0.61171186108716902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0.58562315839542101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0.56248394875476204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0.54249453456711305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0.52442848831597599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0.51194929651688204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0.50205897102154595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0.493816820493437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0.486700880649233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0.48101365927276202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0.47516626823233399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0.46985241767429498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0.46533550892321202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0.46220436495286599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0.45840745706292002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0.45415169338213501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0.45182249606845798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0.453512034886556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0.45839374545788403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0.46531626191400499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0.47270399294733401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0.48361578484474199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0.49592594123905898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0.51177975823092603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0.52871068467163895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0.54562972038712398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0.56246143299506901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0.57696573650911998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0.72120717063639994</v>
      </c>
      <c r="I37" s="4">
        <f>C37-(C37*25%)</f>
        <v>0.43272430238184001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0.96282297180519849</v>
      </c>
      <c r="M37" s="4">
        <f>C37*(1/$AI$41)</f>
        <v>0.57696573650911998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1.2035287147564981</v>
      </c>
      <c r="S37" s="4">
        <f>L37-(L37*25%)</f>
        <v>0.72211722885389884</v>
      </c>
      <c r="T37" s="4">
        <f>M37+(M37*25%)</f>
        <v>0.72120717063639994</v>
      </c>
      <c r="U37" s="4">
        <f>M37-(M37*25%)</f>
        <v>0.43272430238184001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0.58791342938457802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0.73489178673072253</v>
      </c>
      <c r="I38" s="4">
        <f t="shared" ref="I38:I101" si="8">C38-(C38*25%)</f>
        <v>0.44093507203843352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0.9810921505826673</v>
      </c>
      <c r="M38" s="4">
        <f t="shared" ref="M38:M101" si="12">C38*(1/$AI$41)</f>
        <v>0.58791342938457802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1.2263651882283342</v>
      </c>
      <c r="S38" s="4">
        <f t="shared" ref="S38:S101" si="18">L38-(L38*25%)</f>
        <v>0.73581911293700042</v>
      </c>
      <c r="T38" s="4">
        <f t="shared" ref="T38:T101" si="19">M38+(M38*25%)</f>
        <v>0.73489178673072253</v>
      </c>
      <c r="U38" s="4">
        <f t="shared" ref="U38:U101" si="20">M38-(M38*25%)</f>
        <v>0.44093507203843352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0.59565514455988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0.74456893069984997</v>
      </c>
      <c r="I39" s="4">
        <f t="shared" si="8"/>
        <v>0.44674135841991003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0.9940112907330908</v>
      </c>
      <c r="M39" s="4">
        <f t="shared" si="12"/>
        <v>0.59565514455988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1.2425141134163635</v>
      </c>
      <c r="S39" s="4">
        <f t="shared" si="18"/>
        <v>0.74550846804981807</v>
      </c>
      <c r="T39" s="4">
        <f t="shared" si="19"/>
        <v>0.74456893069984997</v>
      </c>
      <c r="U39" s="4">
        <f t="shared" si="20"/>
        <v>0.44674135841991003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0.59924384170785405</v>
      </c>
      <c r="D40" s="3">
        <f t="shared" si="3"/>
        <v>0.40352670087246301</v>
      </c>
      <c r="E40" s="40">
        <f t="shared" si="4"/>
        <v>224</v>
      </c>
      <c r="F40" s="3">
        <f t="shared" si="5"/>
        <v>0.59924384170785405</v>
      </c>
      <c r="G40" s="40">
        <f t="shared" si="6"/>
        <v>224</v>
      </c>
      <c r="H40" s="4">
        <f t="shared" si="7"/>
        <v>0.74905480213481757</v>
      </c>
      <c r="I40" s="4">
        <f t="shared" si="8"/>
        <v>0.44943288128089054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0.59924384170785405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0.74905480213481757</v>
      </c>
      <c r="U40" s="4">
        <f t="shared" si="20"/>
        <v>0.44943288128089054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0.59848212427894998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0.74810265534868747</v>
      </c>
      <c r="I41" s="4">
        <f t="shared" si="8"/>
        <v>0.44886159320921248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0.99872886899140556</v>
      </c>
      <c r="M41" s="4">
        <f t="shared" si="12"/>
        <v>0.59848212427894998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1.248411086239257</v>
      </c>
      <c r="S41" s="4">
        <f t="shared" si="18"/>
        <v>0.74904665174355411</v>
      </c>
      <c r="T41" s="4">
        <f t="shared" si="19"/>
        <v>0.74810265534868747</v>
      </c>
      <c r="U41" s="4">
        <f t="shared" si="20"/>
        <v>0.44886159320921248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0.59924384170785405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0.59328690296528597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0.74160862870660749</v>
      </c>
      <c r="I42" s="4">
        <f t="shared" si="8"/>
        <v>0.44496517722396445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0.99005924078319985</v>
      </c>
      <c r="M42" s="4">
        <f t="shared" si="12"/>
        <v>0.59328690296528597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1.2375740509789999</v>
      </c>
      <c r="S42" s="4">
        <f t="shared" si="18"/>
        <v>0.74254443058739983</v>
      </c>
      <c r="T42" s="4">
        <f t="shared" si="19"/>
        <v>0.74160862870660749</v>
      </c>
      <c r="U42" s="4">
        <f t="shared" si="20"/>
        <v>0.44496517722396445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0.58391295016558498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0.72989118770698125</v>
      </c>
      <c r="I43" s="4">
        <f t="shared" si="8"/>
        <v>0.4379347126241887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0.97441627184924284</v>
      </c>
      <c r="M43" s="4">
        <f t="shared" si="12"/>
        <v>0.58391295016558498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1.2180203398115537</v>
      </c>
      <c r="S43" s="4">
        <f t="shared" si="18"/>
        <v>0.73081220388693213</v>
      </c>
      <c r="T43" s="4">
        <f t="shared" si="19"/>
        <v>0.72989118770698125</v>
      </c>
      <c r="U43" s="4">
        <f t="shared" si="20"/>
        <v>0.4379347126241887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358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0.57051955612925598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0.71314944516156997</v>
      </c>
      <c r="I44" s="4">
        <f t="shared" si="8"/>
        <v>0.42788966709694198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0.95206578094030403</v>
      </c>
      <c r="M44" s="4">
        <f t="shared" si="12"/>
        <v>0.57051955612925598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1.1900822261753801</v>
      </c>
      <c r="S44" s="4">
        <f t="shared" si="18"/>
        <v>0.71404933570522799</v>
      </c>
      <c r="T44" s="4">
        <f t="shared" si="19"/>
        <v>0.71314944516156997</v>
      </c>
      <c r="U44" s="4">
        <f t="shared" si="20"/>
        <v>0.42788966709694198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0.55315216678040002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0.69144020847550003</v>
      </c>
      <c r="I45" s="4">
        <f t="shared" si="8"/>
        <v>0.41486412508530002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0.92308360684009361</v>
      </c>
      <c r="M45" s="4">
        <f t="shared" si="12"/>
        <v>0.55315216678040002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1.1538545085501171</v>
      </c>
      <c r="S45" s="4">
        <f t="shared" si="18"/>
        <v>0.69231270513007015</v>
      </c>
      <c r="T45" s="4">
        <f t="shared" si="19"/>
        <v>0.69144020847550003</v>
      </c>
      <c r="U45" s="4">
        <f t="shared" si="20"/>
        <v>0.41486412508530002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0.53245758347765804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0.66557197934707257</v>
      </c>
      <c r="I46" s="4">
        <f t="shared" si="8"/>
        <v>0.3993431876082435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0.88854911209457876</v>
      </c>
      <c r="M46" s="4">
        <f t="shared" si="12"/>
        <v>0.53245758347765804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1.1106863901182233</v>
      </c>
      <c r="S46" s="4">
        <f t="shared" si="18"/>
        <v>0.66641183407093407</v>
      </c>
      <c r="T46" s="4">
        <f t="shared" si="19"/>
        <v>0.66557197934707257</v>
      </c>
      <c r="U46" s="4">
        <f t="shared" si="20"/>
        <v>0.3993431876082435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0.50868185698692203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0.63585232123365254</v>
      </c>
      <c r="I47" s="4">
        <f>C47-(C47*25%)</f>
        <v>0.38151139274019152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0.84887289878052152</v>
      </c>
      <c r="M47" s="4">
        <f t="shared" si="12"/>
        <v>0.50868185698692203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1.0610911234756519</v>
      </c>
      <c r="S47" s="4">
        <f>L47-(L47*25%)</f>
        <v>0.63665467408539111</v>
      </c>
      <c r="T47" s="4">
        <f>M47+(M47*25%)</f>
        <v>0.63585232123365254</v>
      </c>
      <c r="U47" s="4">
        <f t="shared" si="20"/>
        <v>0.38151139274019152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0.48165594216796498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0.60206992770995627</v>
      </c>
      <c r="I48" s="4">
        <f t="shared" si="8"/>
        <v>0.36124195662597375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0.80377286948037419</v>
      </c>
      <c r="M48" s="4">
        <f t="shared" si="12"/>
        <v>0.48165594216796498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1.0047160868504676</v>
      </c>
      <c r="S48" s="4">
        <f t="shared" si="18"/>
        <v>0.60282965211028061</v>
      </c>
      <c r="T48" s="4">
        <f t="shared" si="19"/>
        <v>0.60206992770995627</v>
      </c>
      <c r="U48" s="4">
        <f t="shared" si="20"/>
        <v>0.36124195662597375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0.45381748026695201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0.56727185033368999</v>
      </c>
      <c r="I49" s="4">
        <f t="shared" si="8"/>
        <v>0.34036311020021404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0.7573168861837033</v>
      </c>
      <c r="M49" s="4">
        <f t="shared" si="12"/>
        <v>0.45381748026695201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0.94664610772962909</v>
      </c>
      <c r="S49" s="4">
        <f t="shared" si="18"/>
        <v>0.5679876646377775</v>
      </c>
      <c r="T49" s="4">
        <f t="shared" si="19"/>
        <v>0.56727185033368999</v>
      </c>
      <c r="U49" s="4">
        <f t="shared" si="20"/>
        <v>0.34036311020021404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0.42379083489809599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0.52973854362261996</v>
      </c>
      <c r="I50" s="4">
        <f t="shared" si="8"/>
        <v>0.31784312617357202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0.70720932849353224</v>
      </c>
      <c r="M50" s="4">
        <f t="shared" si="12"/>
        <v>0.42379083489809599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0.88401166061691527</v>
      </c>
      <c r="S50" s="4">
        <f t="shared" si="18"/>
        <v>0.53040699637014921</v>
      </c>
      <c r="T50" s="4">
        <f t="shared" si="19"/>
        <v>0.52973854362261996</v>
      </c>
      <c r="U50" s="4">
        <f t="shared" si="20"/>
        <v>0.31784312617357202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0.39179443313983198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0.48974304142478997</v>
      </c>
      <c r="I51" s="4">
        <f t="shared" si="8"/>
        <v>0.29384582485487398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0.653814700912423</v>
      </c>
      <c r="M51" s="4">
        <f t="shared" si="12"/>
        <v>0.39179443313983198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0.81726837614052872</v>
      </c>
      <c r="S51" s="4">
        <f t="shared" si="18"/>
        <v>0.49036102568431728</v>
      </c>
      <c r="T51" s="4">
        <f t="shared" si="19"/>
        <v>0.48974304142478997</v>
      </c>
      <c r="U51" s="4">
        <f t="shared" si="20"/>
        <v>0.29384582485487398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0.35687067664698302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0.4460883458087288</v>
      </c>
      <c r="I52" s="4">
        <f t="shared" si="8"/>
        <v>0.26765300748523724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0.59553499228276785</v>
      </c>
      <c r="M52" s="4">
        <f t="shared" si="12"/>
        <v>0.35687067664698302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0.74441874035345978</v>
      </c>
      <c r="S52" s="4">
        <f t="shared" si="18"/>
        <v>0.44665124421207592</v>
      </c>
      <c r="T52" s="4">
        <f t="shared" si="19"/>
        <v>0.4460883458087288</v>
      </c>
      <c r="U52" s="4">
        <f t="shared" si="20"/>
        <v>0.26765300748523724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0.32285147973938999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0.40356434967423749</v>
      </c>
      <c r="I53" s="4">
        <f t="shared" si="8"/>
        <v>0.24213860980454249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0.53876478533222527</v>
      </c>
      <c r="M53" s="4">
        <f t="shared" si="12"/>
        <v>0.32285147973938999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0.67345598166528164</v>
      </c>
      <c r="S53" s="4">
        <f t="shared" si="18"/>
        <v>0.40407358899916895</v>
      </c>
      <c r="T53" s="4">
        <f t="shared" si="19"/>
        <v>0.40356434967423749</v>
      </c>
      <c r="U53" s="4">
        <f t="shared" si="20"/>
        <v>0.24213860980454249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0.28982319992594802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0.36227899990743501</v>
      </c>
      <c r="I54" s="4">
        <f t="shared" si="8"/>
        <v>0.21736739994446103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0.48364819085991351</v>
      </c>
      <c r="M54" s="4">
        <f t="shared" si="12"/>
        <v>0.28982319992594802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0.60456023857489183</v>
      </c>
      <c r="S54" s="4">
        <f t="shared" si="18"/>
        <v>0.36273614314493513</v>
      </c>
      <c r="T54" s="4">
        <f t="shared" si="19"/>
        <v>0.36227899990743501</v>
      </c>
      <c r="U54" s="4">
        <f t="shared" si="20"/>
        <v>0.21736739994446103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0.25691331206582202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0.32114164008227752</v>
      </c>
      <c r="I55" s="4">
        <f t="shared" si="8"/>
        <v>0.19268498404936651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0.42872916529874577</v>
      </c>
      <c r="M55" s="4">
        <f t="shared" si="12"/>
        <v>0.25691331206582202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0.5359114566234322</v>
      </c>
      <c r="S55" s="4">
        <f t="shared" si="18"/>
        <v>0.32154687397405934</v>
      </c>
      <c r="T55" s="4">
        <f t="shared" si="19"/>
        <v>0.32114164008227752</v>
      </c>
      <c r="U55" s="4">
        <f t="shared" si="20"/>
        <v>0.19268498404936651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0.22512395437329399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0.2814049429666175</v>
      </c>
      <c r="I56" s="4">
        <f t="shared" si="8"/>
        <v>0.16884296577997049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0.37568004659286491</v>
      </c>
      <c r="M56" s="4">
        <f t="shared" si="12"/>
        <v>0.22512395437329399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0.46960005824108114</v>
      </c>
      <c r="S56" s="4">
        <f t="shared" si="18"/>
        <v>0.28176003494464869</v>
      </c>
      <c r="T56" s="4">
        <f t="shared" si="19"/>
        <v>0.2814049429666175</v>
      </c>
      <c r="U56" s="4">
        <f t="shared" si="20"/>
        <v>0.16884296577997049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0.19643765682056499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0.24554707102570625</v>
      </c>
      <c r="I57" s="4">
        <f t="shared" si="8"/>
        <v>0.14732824261542374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0.32780922080186037</v>
      </c>
      <c r="M57" s="4">
        <f t="shared" si="12"/>
        <v>0.19643765682056499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0.40976152600232546</v>
      </c>
      <c r="S57" s="4">
        <f t="shared" si="18"/>
        <v>0.24585691560139528</v>
      </c>
      <c r="T57" s="4">
        <f t="shared" si="19"/>
        <v>0.24554707102570625</v>
      </c>
      <c r="U57" s="4">
        <f t="shared" si="20"/>
        <v>0.14732824261542374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0.16822908613009899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0.21028635766262374</v>
      </c>
      <c r="I58" s="4">
        <f t="shared" si="8"/>
        <v>0.12617181459757423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0.28073561115061862</v>
      </c>
      <c r="M58" s="4">
        <f t="shared" si="12"/>
        <v>0.16822908613009899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0.35091951393827325</v>
      </c>
      <c r="S58" s="4">
        <f t="shared" si="18"/>
        <v>0.21055170836296397</v>
      </c>
      <c r="T58" s="4">
        <f t="shared" si="19"/>
        <v>0.21028635766262374</v>
      </c>
      <c r="U58" s="4">
        <f t="shared" si="20"/>
        <v>0.12617181459757423</v>
      </c>
      <c r="V58" s="12">
        <f t="shared" si="21"/>
        <v>224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0.14322717275529401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0.17903396594411752</v>
      </c>
      <c r="I59" s="4">
        <f t="shared" si="8"/>
        <v>0.10742037956647051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0.23901317424822321</v>
      </c>
      <c r="M59" s="4">
        <f t="shared" si="12"/>
        <v>0.14322717275529401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0.29876646781027905</v>
      </c>
      <c r="S59" s="4">
        <f t="shared" si="18"/>
        <v>0.17925988068616741</v>
      </c>
      <c r="T59" s="4">
        <f t="shared" si="19"/>
        <v>0.17903396594411752</v>
      </c>
      <c r="U59" s="4">
        <f t="shared" si="20"/>
        <v>0.10742037956647051</v>
      </c>
      <c r="V59" s="12">
        <f t="shared" si="21"/>
        <v>224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0.119960401759706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0.14995050219963249</v>
      </c>
      <c r="I60" s="4">
        <f t="shared" si="8"/>
        <v>8.9970301319779497E-2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0.20018629047203393</v>
      </c>
      <c r="M60" s="4">
        <f t="shared" si="12"/>
        <v>0.119960401759706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0.25023286309004239</v>
      </c>
      <c r="S60" s="4">
        <f t="shared" si="18"/>
        <v>0.15013971785402544</v>
      </c>
      <c r="T60" s="4">
        <f t="shared" si="19"/>
        <v>0.14995050219963249</v>
      </c>
      <c r="U60" s="4">
        <f t="shared" si="20"/>
        <v>8.9970301319779497E-2</v>
      </c>
      <c r="V60" s="12">
        <f t="shared" si="21"/>
        <v>224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9.8724451095582394E-2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0.12340556386947799</v>
      </c>
      <c r="I61" s="4">
        <f t="shared" si="8"/>
        <v>7.4043338321686802E-2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0.1647483782465185</v>
      </c>
      <c r="M61" s="4">
        <f t="shared" si="12"/>
        <v>9.8724451095582394E-2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0.20593547280814811</v>
      </c>
      <c r="S61" s="4">
        <f t="shared" si="18"/>
        <v>0.12356128368488888</v>
      </c>
      <c r="T61" s="4">
        <f t="shared" si="19"/>
        <v>0.12340556386947799</v>
      </c>
      <c r="U61" s="4">
        <f t="shared" si="20"/>
        <v>7.4043338321686802E-2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8.0065602637886105E-2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0.10008200329735763</v>
      </c>
      <c r="I62" s="4">
        <f t="shared" si="8"/>
        <v>6.0049201978414582E-2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0.13361105624331143</v>
      </c>
      <c r="M62" s="4">
        <f t="shared" si="12"/>
        <v>8.0065602637886105E-2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0.1670138203041393</v>
      </c>
      <c r="S62" s="4">
        <f t="shared" si="18"/>
        <v>0.10020829218248357</v>
      </c>
      <c r="T62" s="4">
        <f t="shared" si="19"/>
        <v>0.10008200329735763</v>
      </c>
      <c r="U62" s="4">
        <f t="shared" si="20"/>
        <v>6.0049201978414582E-2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6.50426581821614E-2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8.1303322727701743E-2</v>
      </c>
      <c r="I63" s="4">
        <f t="shared" si="8"/>
        <v>4.878199363662105E-2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0.10854122087727899</v>
      </c>
      <c r="M63" s="4">
        <f t="shared" si="12"/>
        <v>6.50426581821614E-2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0.13567652609659875</v>
      </c>
      <c r="S63" s="4">
        <f t="shared" si="18"/>
        <v>8.1405915657959238E-2</v>
      </c>
      <c r="T63" s="4">
        <f t="shared" si="19"/>
        <v>8.1303322727701743E-2</v>
      </c>
      <c r="U63" s="4">
        <f t="shared" si="20"/>
        <v>4.878199363662105E-2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5.2694425316054602E-2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6.5868031645068256E-2</v>
      </c>
      <c r="I64" s="4">
        <f t="shared" si="8"/>
        <v>3.9520818987040948E-2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8.7934863320204823E-2</v>
      </c>
      <c r="M64" s="4">
        <f t="shared" si="12"/>
        <v>5.2694425316054602E-2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0.10991857915025603</v>
      </c>
      <c r="S64" s="4">
        <f t="shared" si="18"/>
        <v>6.5951147490153614E-2</v>
      </c>
      <c r="T64" s="4">
        <f t="shared" si="19"/>
        <v>6.5868031645068256E-2</v>
      </c>
      <c r="U64" s="4">
        <f t="shared" si="20"/>
        <v>3.9520818987040948E-2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4.0446910810722901E-2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5.0558638513403628E-2</v>
      </c>
      <c r="I65" s="4">
        <f t="shared" si="8"/>
        <v>3.0335183108042174E-2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6.7496581517548171E-2</v>
      </c>
      <c r="M65" s="4">
        <f t="shared" si="12"/>
        <v>4.0446910810722901E-2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8.4370726896935214E-2</v>
      </c>
      <c r="S65" s="4">
        <f t="shared" si="18"/>
        <v>5.0622436138161128E-2</v>
      </c>
      <c r="T65" s="4">
        <f t="shared" si="19"/>
        <v>5.0558638513403628E-2</v>
      </c>
      <c r="U65" s="4">
        <f t="shared" si="20"/>
        <v>3.0335183108042174E-2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2.9956571314217199E-2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3.7445714142771501E-2</v>
      </c>
      <c r="I66" s="4">
        <f t="shared" si="8"/>
        <v>2.24674284856629E-2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4.9990620227052335E-2</v>
      </c>
      <c r="M66" s="4">
        <f t="shared" si="12"/>
        <v>2.9956571314217199E-2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6.2488275283815418E-2</v>
      </c>
      <c r="S66" s="4">
        <f t="shared" si="18"/>
        <v>3.7492965170289251E-2</v>
      </c>
      <c r="T66" s="4">
        <f t="shared" si="19"/>
        <v>3.7445714142771501E-2</v>
      </c>
      <c r="U66" s="4">
        <f t="shared" si="20"/>
        <v>2.24674284856629E-2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2.0237303913097599E-2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2.5296629891371998E-2</v>
      </c>
      <c r="I67" s="4">
        <f t="shared" si="8"/>
        <v>1.51779779348232E-2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3.3771400729661193E-2</v>
      </c>
      <c r="M67" s="4">
        <f t="shared" si="12"/>
        <v>2.0237303913097599E-2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4.2214250912076492E-2</v>
      </c>
      <c r="S67" s="4">
        <f t="shared" si="18"/>
        <v>2.5328550547245893E-2</v>
      </c>
      <c r="T67" s="4">
        <f t="shared" si="19"/>
        <v>2.5296629891371998E-2</v>
      </c>
      <c r="U67" s="4">
        <f t="shared" si="20"/>
        <v>1.51779779348232E-2</v>
      </c>
      <c r="V67" s="71">
        <f>$AI$43</f>
        <v>358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1.14305948396716E-2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1.42882435495895E-2</v>
      </c>
      <c r="I68" s="4">
        <f t="shared" si="8"/>
        <v>8.5729461297537005E-3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1.9075030970855254E-2</v>
      </c>
      <c r="M68" s="4">
        <f t="shared" si="12"/>
        <v>1.14305948396716E-2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2.3843788713569066E-2</v>
      </c>
      <c r="S68" s="4">
        <f t="shared" si="18"/>
        <v>1.4306273228141441E-2</v>
      </c>
      <c r="T68" s="4">
        <f t="shared" si="19"/>
        <v>1.42882435495895E-2</v>
      </c>
      <c r="U68" s="4">
        <f t="shared" si="20"/>
        <v>8.5729461297537005E-3</v>
      </c>
      <c r="V68" s="71">
        <f t="shared" ref="V68:V131" si="30">$AI$43</f>
        <v>358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3.4143615230497002E-3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4.2679519038121248E-3</v>
      </c>
      <c r="I69" s="4">
        <f t="shared" si="8"/>
        <v>2.5607711422872752E-3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5.6977832484998393E-3</v>
      </c>
      <c r="M69" s="4">
        <f t="shared" si="12"/>
        <v>3.4143615230497002E-3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7.1222290606247993E-3</v>
      </c>
      <c r="S69" s="4">
        <f t="shared" si="18"/>
        <v>4.2733374363748793E-3</v>
      </c>
      <c r="T69" s="4">
        <f t="shared" si="19"/>
        <v>4.2679519038121248E-3</v>
      </c>
      <c r="U69" s="4">
        <f t="shared" si="20"/>
        <v>2.5607711422872752E-3</v>
      </c>
      <c r="V69" s="71">
        <f t="shared" si="30"/>
        <v>358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1.35969293815497E-3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1.6996161726937123E-3</v>
      </c>
      <c r="I70" s="4">
        <f t="shared" si="8"/>
        <v>1.0197697036162276E-3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2.2690144537486183E-3</v>
      </c>
      <c r="M70" s="4">
        <f t="shared" si="12"/>
        <v>1.35969293815497E-3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2.8362680671857729E-3</v>
      </c>
      <c r="S70" s="4">
        <f t="shared" si="18"/>
        <v>1.7017608403114637E-3</v>
      </c>
      <c r="T70" s="4">
        <f t="shared" si="19"/>
        <v>1.6996161726937123E-3</v>
      </c>
      <c r="U70" s="4">
        <f t="shared" si="20"/>
        <v>1.0197697036162276E-3</v>
      </c>
      <c r="V70" s="71">
        <f t="shared" si="30"/>
        <v>358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8.0103889794083595E-4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1.001298622426045E-3</v>
      </c>
      <c r="I71" s="4">
        <f t="shared" si="8"/>
        <v>6.0077917345562699E-4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1.3367494869164828E-3</v>
      </c>
      <c r="M71" s="4">
        <f t="shared" si="12"/>
        <v>8.0103889794083595E-4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1.6709368586456034E-3</v>
      </c>
      <c r="S71" s="4">
        <f t="shared" si="18"/>
        <v>1.0025621151873621E-3</v>
      </c>
      <c r="T71" s="4">
        <f t="shared" si="19"/>
        <v>1.001298622426045E-3</v>
      </c>
      <c r="U71" s="4">
        <f t="shared" si="20"/>
        <v>6.0077917345562699E-4</v>
      </c>
      <c r="V71" s="71">
        <f t="shared" si="30"/>
        <v>358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3.12440783386434E-3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3.9055097923304249E-3</v>
      </c>
      <c r="I72" s="4">
        <f t="shared" si="8"/>
        <v>2.3433058753982551E-3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5.2139173011102298E-3</v>
      </c>
      <c r="M72" s="4">
        <f t="shared" si="12"/>
        <v>3.12440783386434E-3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6.5173966263877871E-3</v>
      </c>
      <c r="S72" s="4">
        <f t="shared" si="18"/>
        <v>3.9104379758326726E-3</v>
      </c>
      <c r="T72" s="4">
        <f t="shared" si="19"/>
        <v>3.9055097923304249E-3</v>
      </c>
      <c r="U72" s="4">
        <f t="shared" si="20"/>
        <v>2.3433058753982551E-3</v>
      </c>
      <c r="V72" s="71">
        <f t="shared" si="30"/>
        <v>358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8.9968334734716899E-3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1.1246041841839612E-2</v>
      </c>
      <c r="I73" s="4">
        <f t="shared" si="8"/>
        <v>6.7476251051037679E-3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1.5013643607634878E-2</v>
      </c>
      <c r="M73" s="4">
        <f t="shared" si="12"/>
        <v>8.9968334734716899E-3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1.8767054509543597E-2</v>
      </c>
      <c r="S73" s="4">
        <f t="shared" si="18"/>
        <v>1.1260232705726158E-2</v>
      </c>
      <c r="T73" s="4">
        <f t="shared" si="19"/>
        <v>1.1246041841839612E-2</v>
      </c>
      <c r="U73" s="4">
        <f t="shared" si="20"/>
        <v>6.7476251051037679E-3</v>
      </c>
      <c r="V73" s="71">
        <f t="shared" si="30"/>
        <v>358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1.80902184147545E-2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2.2612773018443125E-2</v>
      </c>
      <c r="I74" s="4">
        <f t="shared" si="8"/>
        <v>1.3567663811065875E-2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3.0188409384729099E-2</v>
      </c>
      <c r="M74" s="4">
        <f t="shared" si="12"/>
        <v>1.80902184147545E-2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3.7735511730911372E-2</v>
      </c>
      <c r="S74" s="4">
        <f t="shared" si="18"/>
        <v>2.2641307038546825E-2</v>
      </c>
      <c r="T74" s="4">
        <f t="shared" si="19"/>
        <v>2.2612773018443125E-2</v>
      </c>
      <c r="U74" s="4">
        <f t="shared" si="20"/>
        <v>1.3567663811065875E-2</v>
      </c>
      <c r="V74" s="71">
        <f t="shared" si="30"/>
        <v>358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3.0333785030708299E-2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3.7917231288385374E-2</v>
      </c>
      <c r="I75" s="4">
        <f t="shared" si="8"/>
        <v>2.2750338773031224E-2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5.0620103068988662E-2</v>
      </c>
      <c r="M75" s="4">
        <f t="shared" si="12"/>
        <v>3.0333785030708299E-2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6.3275128836235831E-2</v>
      </c>
      <c r="S75" s="4">
        <f t="shared" si="18"/>
        <v>3.7965077301741493E-2</v>
      </c>
      <c r="T75" s="4">
        <f t="shared" si="19"/>
        <v>3.7917231288385374E-2</v>
      </c>
      <c r="U75" s="4">
        <f t="shared" si="20"/>
        <v>2.2750338773031224E-2</v>
      </c>
      <c r="V75" s="71">
        <f t="shared" si="30"/>
        <v>358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4.5141879377952498E-2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5.6427349222440623E-2</v>
      </c>
      <c r="I76" s="4">
        <f t="shared" si="8"/>
        <v>3.3856409533464374E-2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7.5331403071740299E-2</v>
      </c>
      <c r="M76" s="4">
        <f t="shared" si="12"/>
        <v>4.5141879377952498E-2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9.4164253839675374E-2</v>
      </c>
      <c r="S76" s="4">
        <f t="shared" si="18"/>
        <v>5.6498552303805225E-2</v>
      </c>
      <c r="T76" s="4">
        <f t="shared" si="19"/>
        <v>5.6427349222440623E-2</v>
      </c>
      <c r="U76" s="4">
        <f t="shared" si="20"/>
        <v>3.3856409533464374E-2</v>
      </c>
      <c r="V76" s="71">
        <f t="shared" si="30"/>
        <v>358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6.3453396788161601E-2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7.9316745985201997E-2</v>
      </c>
      <c r="I77" s="4">
        <f t="shared" si="8"/>
        <v>4.7590047591121204E-2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0.10588910952729769</v>
      </c>
      <c r="M77" s="4">
        <f t="shared" si="12"/>
        <v>6.3453396788161601E-2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0.13236138690912211</v>
      </c>
      <c r="S77" s="4">
        <f t="shared" si="18"/>
        <v>7.9416832145473265E-2</v>
      </c>
      <c r="T77" s="4">
        <f t="shared" si="19"/>
        <v>7.9316745985201997E-2</v>
      </c>
      <c r="U77" s="4">
        <f t="shared" si="20"/>
        <v>4.7590047591121204E-2</v>
      </c>
      <c r="V77" s="71">
        <f t="shared" si="30"/>
        <v>358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8.5683008670215999E-2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0.10710376083777</v>
      </c>
      <c r="I78" s="4">
        <f t="shared" si="8"/>
        <v>6.4262256502661999E-2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0.14298521354181651</v>
      </c>
      <c r="M78" s="4">
        <f t="shared" si="12"/>
        <v>8.5683008670215999E-2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0.17873151692727063</v>
      </c>
      <c r="S78" s="4">
        <f t="shared" si="18"/>
        <v>0.10723891015636239</v>
      </c>
      <c r="T78" s="4">
        <f t="shared" si="19"/>
        <v>0.10710376083777</v>
      </c>
      <c r="U78" s="4">
        <f t="shared" si="20"/>
        <v>6.4262256502661999E-2</v>
      </c>
      <c r="V78" s="71">
        <f t="shared" si="30"/>
        <v>358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0.109583817665335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0.13697977208166875</v>
      </c>
      <c r="I79" s="4">
        <f t="shared" si="8"/>
        <v>8.218786324900125E-2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0.18287016075629489</v>
      </c>
      <c r="M79" s="4">
        <f t="shared" si="12"/>
        <v>0.109583817665335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0.22858770094536862</v>
      </c>
      <c r="S79" s="4">
        <f t="shared" si="18"/>
        <v>0.13715262056722116</v>
      </c>
      <c r="T79" s="4">
        <f t="shared" si="19"/>
        <v>0.13697977208166875</v>
      </c>
      <c r="U79" s="4">
        <f t="shared" si="20"/>
        <v>8.218786324900125E-2</v>
      </c>
      <c r="V79" s="71">
        <f t="shared" si="30"/>
        <v>358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0.13234475473430099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0.16543094341787623</v>
      </c>
      <c r="I80" s="4">
        <f t="shared" si="8"/>
        <v>9.9258566050725749E-2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0.22085292417376609</v>
      </c>
      <c r="M80" s="4">
        <f t="shared" si="12"/>
        <v>0.13234475473430099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0.27606615521720762</v>
      </c>
      <c r="S80" s="4">
        <f t="shared" si="18"/>
        <v>0.16563969313032456</v>
      </c>
      <c r="T80" s="4">
        <f t="shared" si="19"/>
        <v>0.16543094341787623</v>
      </c>
      <c r="U80" s="4">
        <f t="shared" si="20"/>
        <v>9.9258566050725749E-2</v>
      </c>
      <c r="V80" s="71">
        <f t="shared" si="30"/>
        <v>358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0.16127071974760801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0.20158839968451001</v>
      </c>
      <c r="I81" s="4">
        <f t="shared" si="8"/>
        <v>0.12095303981070601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0.26912369977467604</v>
      </c>
      <c r="M81" s="4">
        <f t="shared" si="12"/>
        <v>0.16127071974760801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0.33640462471834504</v>
      </c>
      <c r="S81" s="4">
        <f t="shared" si="18"/>
        <v>0.20184277483100704</v>
      </c>
      <c r="T81" s="4">
        <f t="shared" si="19"/>
        <v>0.20158839968451001</v>
      </c>
      <c r="U81" s="4">
        <f t="shared" si="20"/>
        <v>0.12095303981070601</v>
      </c>
      <c r="V81" s="71">
        <f t="shared" si="30"/>
        <v>358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0.19154674744754299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0.23943343430942873</v>
      </c>
      <c r="I82" s="4">
        <f t="shared" si="8"/>
        <v>0.14366006058565725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0.31964741915683581</v>
      </c>
      <c r="M82" s="4">
        <f t="shared" si="12"/>
        <v>0.19154674744754299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0.39955927394604474</v>
      </c>
      <c r="S82" s="4">
        <f t="shared" si="18"/>
        <v>0.23973556436762686</v>
      </c>
      <c r="T82" s="4">
        <f t="shared" si="19"/>
        <v>0.23943343430942873</v>
      </c>
      <c r="U82" s="4">
        <f t="shared" si="20"/>
        <v>0.14366006058565725</v>
      </c>
      <c r="V82" s="71">
        <f t="shared" si="30"/>
        <v>358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0.223622364873823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0.27952795609227876</v>
      </c>
      <c r="I83" s="4">
        <f t="shared" si="8"/>
        <v>0.16771677365536725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0.37317423944899603</v>
      </c>
      <c r="M83" s="4">
        <f t="shared" si="12"/>
        <v>0.223622364873823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0.46646779931124505</v>
      </c>
      <c r="S83" s="4">
        <f t="shared" si="18"/>
        <v>0.27988067958674701</v>
      </c>
      <c r="T83" s="4">
        <f t="shared" si="19"/>
        <v>0.27952795609227876</v>
      </c>
      <c r="U83" s="4">
        <f t="shared" si="20"/>
        <v>0.16771677365536725</v>
      </c>
      <c r="V83" s="71">
        <f t="shared" si="30"/>
        <v>358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0.25521440168138798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0.31901800210173498</v>
      </c>
      <c r="I84" s="4">
        <f t="shared" si="8"/>
        <v>0.19141080126104099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0.42589407502966248</v>
      </c>
      <c r="M84" s="4">
        <f t="shared" si="12"/>
        <v>0.25521440168138798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0.5323675937870781</v>
      </c>
      <c r="S84" s="4">
        <f t="shared" si="18"/>
        <v>0.31942055627224686</v>
      </c>
      <c r="T84" s="4">
        <f t="shared" si="19"/>
        <v>0.31901800210173498</v>
      </c>
      <c r="U84" s="4">
        <f t="shared" si="20"/>
        <v>0.19141080126104099</v>
      </c>
      <c r="V84" s="71">
        <f t="shared" si="30"/>
        <v>358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0.28616819405338401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0.35771024256673001</v>
      </c>
      <c r="I85" s="4">
        <f t="shared" si="8"/>
        <v>0.214626145540038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0.47754882759879569</v>
      </c>
      <c r="M85" s="4">
        <f t="shared" si="12"/>
        <v>0.28616819405338401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0.59693603449849464</v>
      </c>
      <c r="S85" s="4">
        <f t="shared" si="18"/>
        <v>0.35816162069909674</v>
      </c>
      <c r="T85" s="4">
        <f t="shared" si="19"/>
        <v>0.35771024256673001</v>
      </c>
      <c r="U85" s="4">
        <f t="shared" si="20"/>
        <v>0.214626145540038</v>
      </c>
      <c r="V85" s="71">
        <f t="shared" si="30"/>
        <v>358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0.32116307654284498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0.40145384567855624</v>
      </c>
      <c r="I86" s="4">
        <f t="shared" si="8"/>
        <v>0.24087230740713372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0.5359472291405204</v>
      </c>
      <c r="M86" s="4">
        <f t="shared" si="12"/>
        <v>0.32116307654284498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0.66993403642565053</v>
      </c>
      <c r="S86" s="4">
        <f t="shared" si="18"/>
        <v>0.40196042185539027</v>
      </c>
      <c r="T86" s="4">
        <f t="shared" si="19"/>
        <v>0.40145384567855624</v>
      </c>
      <c r="U86" s="4">
        <f t="shared" si="20"/>
        <v>0.24087230740713372</v>
      </c>
      <c r="V86" s="71">
        <f t="shared" si="30"/>
        <v>358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0.35697703726221403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0.44622129657776755</v>
      </c>
      <c r="I87" s="4">
        <f t="shared" si="8"/>
        <v>0.26773277794666051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0.59571248366078167</v>
      </c>
      <c r="M87" s="4">
        <f t="shared" si="12"/>
        <v>0.35697703726221403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0.74464060457597703</v>
      </c>
      <c r="S87" s="4">
        <f t="shared" si="18"/>
        <v>0.44678436274558625</v>
      </c>
      <c r="T87" s="4">
        <f t="shared" si="19"/>
        <v>0.44622129657776755</v>
      </c>
      <c r="U87" s="4">
        <f t="shared" si="20"/>
        <v>0.26773277794666051</v>
      </c>
      <c r="V87" s="71">
        <f t="shared" si="30"/>
        <v>358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0.39422728376204802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0.49278410470256001</v>
      </c>
      <c r="I88" s="4">
        <f t="shared" si="8"/>
        <v>0.29567046282153603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0.65787456845362691</v>
      </c>
      <c r="M88" s="4">
        <f t="shared" si="12"/>
        <v>0.39422728376204802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0.82234321056703363</v>
      </c>
      <c r="S88" s="4">
        <f t="shared" si="18"/>
        <v>0.49340592634022018</v>
      </c>
      <c r="T88" s="4">
        <f t="shared" si="19"/>
        <v>0.49278410470256001</v>
      </c>
      <c r="U88" s="4">
        <f t="shared" si="20"/>
        <v>0.29567046282153603</v>
      </c>
      <c r="V88" s="71">
        <f t="shared" si="30"/>
        <v>358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0.43120678519113198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0.539008481488915</v>
      </c>
      <c r="I89" s="4">
        <f t="shared" si="8"/>
        <v>0.32340508889334896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0.7195848420605977</v>
      </c>
      <c r="M89" s="4">
        <f t="shared" si="12"/>
        <v>0.43120678519113198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0.89948105257574706</v>
      </c>
      <c r="S89" s="4">
        <f t="shared" si="18"/>
        <v>0.53968863154544833</v>
      </c>
      <c r="T89" s="4">
        <f t="shared" si="19"/>
        <v>0.539008481488915</v>
      </c>
      <c r="U89" s="4">
        <f t="shared" si="20"/>
        <v>0.32340508889334896</v>
      </c>
      <c r="V89" s="71">
        <f t="shared" si="30"/>
        <v>358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0.46768560149787097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0.58460700187233872</v>
      </c>
      <c r="I90" s="4">
        <f t="shared" si="8"/>
        <v>0.35076420112340323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0.78045958747771171</v>
      </c>
      <c r="M90" s="4">
        <f t="shared" si="12"/>
        <v>0.46768560149787097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0.97557448434713967</v>
      </c>
      <c r="S90" s="4">
        <f t="shared" si="18"/>
        <v>0.58534469060828376</v>
      </c>
      <c r="T90" s="4">
        <f t="shared" si="19"/>
        <v>0.58460700187233872</v>
      </c>
      <c r="U90" s="4">
        <f t="shared" si="20"/>
        <v>0.35076420112340323</v>
      </c>
      <c r="V90" s="71">
        <f t="shared" si="30"/>
        <v>358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0.50460720606065301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0.63075900757581627</v>
      </c>
      <c r="I91" s="4">
        <f t="shared" si="8"/>
        <v>0.37845540454548976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0.84207324454518351</v>
      </c>
      <c r="M91" s="4">
        <f t="shared" si="12"/>
        <v>0.50460720606065301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1.0525915556814793</v>
      </c>
      <c r="S91" s="4">
        <f t="shared" si="18"/>
        <v>0.63155493340888769</v>
      </c>
      <c r="T91" s="4">
        <f t="shared" si="19"/>
        <v>0.63075900757581627</v>
      </c>
      <c r="U91" s="4">
        <f t="shared" si="20"/>
        <v>0.37845540454548976</v>
      </c>
      <c r="V91" s="71">
        <f t="shared" si="30"/>
        <v>358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0.54252237548200799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0.67815296935251002</v>
      </c>
      <c r="I92" s="4">
        <f t="shared" si="8"/>
        <v>0.40689178161150596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0.90534493260007642</v>
      </c>
      <c r="M92" s="4">
        <f t="shared" si="12"/>
        <v>0.54252237548200799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1.1316811657500956</v>
      </c>
      <c r="S92" s="4">
        <f t="shared" si="18"/>
        <v>0.67900869945005726</v>
      </c>
      <c r="T92" s="4">
        <f t="shared" si="19"/>
        <v>0.67815296935251002</v>
      </c>
      <c r="U92" s="4">
        <f t="shared" si="20"/>
        <v>0.40689178161150596</v>
      </c>
      <c r="V92" s="71">
        <f t="shared" si="30"/>
        <v>358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0.57768306094414401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0.72210382618017999</v>
      </c>
      <c r="I93" s="4">
        <f t="shared" si="8"/>
        <v>0.43326229570810804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0.9640200211281913</v>
      </c>
      <c r="M93" s="4">
        <f t="shared" si="12"/>
        <v>0.57768306094414401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1.2050250264102391</v>
      </c>
      <c r="S93" s="4">
        <f t="shared" si="18"/>
        <v>0.72301501584614347</v>
      </c>
      <c r="T93" s="4">
        <f t="shared" si="19"/>
        <v>0.72210382618017999</v>
      </c>
      <c r="U93" s="4">
        <f t="shared" si="20"/>
        <v>0.43326229570810804</v>
      </c>
      <c r="V93" s="71">
        <f t="shared" si="30"/>
        <v>358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0.61218324222521903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0.76522905278152376</v>
      </c>
      <c r="I94" s="4">
        <f t="shared" si="8"/>
        <v>0.4591374316689143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1.0215928802547014</v>
      </c>
      <c r="M94" s="4">
        <f t="shared" si="12"/>
        <v>0.61218324222521903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1.2769911003183767</v>
      </c>
      <c r="S94" s="4">
        <f t="shared" si="18"/>
        <v>0.76619466019102611</v>
      </c>
      <c r="T94" s="4">
        <f t="shared" si="19"/>
        <v>0.76522905278152376</v>
      </c>
      <c r="U94" s="4">
        <f t="shared" si="20"/>
        <v>0.4591374316689143</v>
      </c>
      <c r="V94" s="71">
        <f t="shared" si="30"/>
        <v>358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0.64515182055606901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0.80643977569508629</v>
      </c>
      <c r="I95" s="4">
        <f t="shared" si="8"/>
        <v>0.48386386541705173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1.0766098466984266</v>
      </c>
      <c r="M95" s="4">
        <f t="shared" si="12"/>
        <v>0.64515182055606901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1.3457623083730332</v>
      </c>
      <c r="S95" s="4">
        <f t="shared" si="18"/>
        <v>0.80745738502382003</v>
      </c>
      <c r="T95" s="4">
        <f t="shared" si="19"/>
        <v>0.80643977569508629</v>
      </c>
      <c r="U95" s="4">
        <f t="shared" si="20"/>
        <v>0.48386386541705173</v>
      </c>
      <c r="V95" s="71">
        <f t="shared" si="30"/>
        <v>358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0.67784434202259003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0.84730542752823756</v>
      </c>
      <c r="I96" s="4">
        <f t="shared" si="8"/>
        <v>0.50838325651694249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1.1311661377957984</v>
      </c>
      <c r="M96" s="4">
        <f t="shared" si="12"/>
        <v>0.67784434202259003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1.413957672244748</v>
      </c>
      <c r="S96" s="4">
        <f t="shared" si="18"/>
        <v>0.84837460334684889</v>
      </c>
      <c r="T96" s="4">
        <f t="shared" si="19"/>
        <v>0.84730542752823756</v>
      </c>
      <c r="U96" s="4">
        <f t="shared" si="20"/>
        <v>0.50838325651694249</v>
      </c>
      <c r="V96" s="71">
        <f t="shared" si="30"/>
        <v>358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0.70892142479210696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0.8861517809901337</v>
      </c>
      <c r="I97" s="4">
        <f t="shared" si="8"/>
        <v>0.53169106859408022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1.1830266336516202</v>
      </c>
      <c r="M97" s="4">
        <f t="shared" si="12"/>
        <v>0.70892142479210696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1.4787832920645252</v>
      </c>
      <c r="S97" s="4">
        <f t="shared" si="18"/>
        <v>0.8872699752387152</v>
      </c>
      <c r="T97" s="4">
        <f t="shared" si="19"/>
        <v>0.8861517809901337</v>
      </c>
      <c r="U97" s="4">
        <f t="shared" si="20"/>
        <v>0.53169106859408022</v>
      </c>
      <c r="V97" s="71">
        <f t="shared" si="30"/>
        <v>358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0.73760397782829601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0.92200497228537004</v>
      </c>
      <c r="I98" s="4">
        <f t="shared" si="8"/>
        <v>0.55320298337122198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1.230891210706669</v>
      </c>
      <c r="M98" s="4">
        <f t="shared" si="12"/>
        <v>0.73760397782829601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1.5386140133833361</v>
      </c>
      <c r="S98" s="4">
        <f t="shared" si="18"/>
        <v>0.92316840803000177</v>
      </c>
      <c r="T98" s="4">
        <f t="shared" si="19"/>
        <v>0.92200497228537004</v>
      </c>
      <c r="U98" s="4">
        <f t="shared" si="20"/>
        <v>0.55320298337122198</v>
      </c>
      <c r="V98" s="71">
        <f t="shared" si="30"/>
        <v>358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0.76337107339064503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0.95421384173830626</v>
      </c>
      <c r="I99" s="4">
        <f t="shared" si="8"/>
        <v>0.5725283050429838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1.2738905605020918</v>
      </c>
      <c r="M99" s="4">
        <f t="shared" si="12"/>
        <v>0.76337107339064503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1.5923632006276147</v>
      </c>
      <c r="S99" s="4">
        <f t="shared" si="18"/>
        <v>0.95541792037656892</v>
      </c>
      <c r="T99" s="4">
        <f t="shared" si="19"/>
        <v>0.95421384173830626</v>
      </c>
      <c r="U99" s="4">
        <f t="shared" si="20"/>
        <v>0.5725283050429838</v>
      </c>
      <c r="V99" s="71">
        <f t="shared" si="30"/>
        <v>358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0.78729025559652099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0.98411281949565121</v>
      </c>
      <c r="I100" s="4">
        <f t="shared" si="8"/>
        <v>0.59046769169739077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1.3138061683750171</v>
      </c>
      <c r="M100" s="4">
        <f t="shared" si="12"/>
        <v>0.78729025559652099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1.6422577104687712</v>
      </c>
      <c r="S100" s="4">
        <f t="shared" si="18"/>
        <v>0.9853546262812628</v>
      </c>
      <c r="T100" s="4">
        <f t="shared" si="19"/>
        <v>0.98411281949565121</v>
      </c>
      <c r="U100" s="4">
        <f t="shared" si="20"/>
        <v>0.59046769169739077</v>
      </c>
      <c r="V100" s="71">
        <f t="shared" si="30"/>
        <v>358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0.81071371929278602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1.0133921491159825</v>
      </c>
      <c r="I101" s="4">
        <f t="shared" si="8"/>
        <v>0.60803528946958951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1.3528945361912099</v>
      </c>
      <c r="M101" s="4">
        <f t="shared" si="12"/>
        <v>0.81071371929278602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1.6911181702390123</v>
      </c>
      <c r="S101" s="4">
        <f t="shared" si="18"/>
        <v>1.0146709021434075</v>
      </c>
      <c r="T101" s="4">
        <f t="shared" si="19"/>
        <v>1.0133921491159825</v>
      </c>
      <c r="U101" s="4">
        <f t="shared" si="20"/>
        <v>0.60803528946958951</v>
      </c>
      <c r="V101" s="71">
        <f t="shared" si="30"/>
        <v>358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0.83200008985557605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1.04000011231947</v>
      </c>
      <c r="I102" s="4">
        <f t="shared" ref="I102:I165" si="33">C102-(C102*25%)</f>
        <v>0.62400006739168201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1.3884165876187615</v>
      </c>
      <c r="M102" s="4">
        <f t="shared" ref="M102:M165" si="37">C102*(1/$AI$41)</f>
        <v>0.83200008985557605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1.735520734523452</v>
      </c>
      <c r="S102" s="4">
        <f t="shared" ref="S102:S116" si="43">L102-(L102*25%)</f>
        <v>1.041312440714071</v>
      </c>
      <c r="T102" s="4">
        <f t="shared" ref="T102:T165" si="44">M102+(M102*25%)</f>
        <v>1.04000011231947</v>
      </c>
      <c r="U102" s="4">
        <f t="shared" ref="U102:U116" si="45">M102-(M102*25%)</f>
        <v>0.62400006739168201</v>
      </c>
      <c r="V102" s="71">
        <f t="shared" si="30"/>
        <v>358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0.85157128116774805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1.0644641014596852</v>
      </c>
      <c r="I103" s="4">
        <f t="shared" si="33"/>
        <v>0.63867846087581104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1.4210763997853644</v>
      </c>
      <c r="M103" s="4">
        <f t="shared" si="37"/>
        <v>0.85157128116774805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1.7763454997317054</v>
      </c>
      <c r="S103" s="4">
        <f t="shared" si="43"/>
        <v>1.0658072998390233</v>
      </c>
      <c r="T103" s="4">
        <f t="shared" si="44"/>
        <v>1.0644641014596852</v>
      </c>
      <c r="U103" s="4">
        <f t="shared" si="45"/>
        <v>0.63867846087581104</v>
      </c>
      <c r="V103" s="71">
        <f t="shared" si="30"/>
        <v>358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0.86834624237101898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1.0854328029637736</v>
      </c>
      <c r="I104" s="4">
        <f t="shared" si="33"/>
        <v>0.65125968177826421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1.4490699477131364</v>
      </c>
      <c r="M104" s="4">
        <f t="shared" si="37"/>
        <v>0.86834624237101898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1.8113374346414204</v>
      </c>
      <c r="S104" s="4">
        <f t="shared" si="43"/>
        <v>1.0868024607848523</v>
      </c>
      <c r="T104" s="4">
        <f t="shared" si="44"/>
        <v>1.0854328029637736</v>
      </c>
      <c r="U104" s="4">
        <f t="shared" si="45"/>
        <v>0.65125968177826421</v>
      </c>
      <c r="V104" s="71">
        <f t="shared" si="30"/>
        <v>358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0.88331996714429695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1.1041499589303712</v>
      </c>
      <c r="I105" s="4">
        <f t="shared" si="33"/>
        <v>0.66248997535822274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1.4740576467616615</v>
      </c>
      <c r="M105" s="4">
        <f t="shared" si="37"/>
        <v>0.88331996714429695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1.8425720584520768</v>
      </c>
      <c r="S105" s="4">
        <f t="shared" si="43"/>
        <v>1.1055432350712462</v>
      </c>
      <c r="T105" s="4">
        <f t="shared" si="44"/>
        <v>1.1041499589303712</v>
      </c>
      <c r="U105" s="4">
        <f t="shared" si="45"/>
        <v>0.66248997535822274</v>
      </c>
      <c r="V105" s="71">
        <f t="shared" si="30"/>
        <v>358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0.89734852697618295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1.1216856587202286</v>
      </c>
      <c r="I106" s="4">
        <f t="shared" si="33"/>
        <v>0.67301139523213727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1.4974680831407896</v>
      </c>
      <c r="M106" s="4">
        <f t="shared" si="37"/>
        <v>0.89734852697618295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1.8718351039259871</v>
      </c>
      <c r="S106" s="4">
        <f t="shared" si="43"/>
        <v>1.1231010623555922</v>
      </c>
      <c r="T106" s="4">
        <f t="shared" si="44"/>
        <v>1.1216856587202286</v>
      </c>
      <c r="U106" s="4">
        <f t="shared" si="45"/>
        <v>0.67301139523213727</v>
      </c>
      <c r="V106" s="71">
        <f t="shared" si="30"/>
        <v>358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0.91017357735192606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1.1377169716899076</v>
      </c>
      <c r="I107" s="4">
        <f t="shared" si="33"/>
        <v>0.68263018301394451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1.5188701393374648</v>
      </c>
      <c r="M107" s="4">
        <f t="shared" si="37"/>
        <v>0.91017357735192606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1.8985876741718311</v>
      </c>
      <c r="S107" s="4">
        <f t="shared" si="43"/>
        <v>1.1391526045030986</v>
      </c>
      <c r="T107" s="4">
        <f t="shared" si="44"/>
        <v>1.1377169716899076</v>
      </c>
      <c r="U107" s="4">
        <f t="shared" si="45"/>
        <v>0.68263018301394451</v>
      </c>
      <c r="V107" s="71">
        <f t="shared" si="30"/>
        <v>358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0.92182612929256902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1.1522826616157114</v>
      </c>
      <c r="I108" s="4">
        <f t="shared" si="33"/>
        <v>0.69136959696942679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1.5383155656057317</v>
      </c>
      <c r="M108" s="4">
        <f t="shared" si="37"/>
        <v>0.92182612929256902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1.9228944570071647</v>
      </c>
      <c r="S108" s="4">
        <f t="shared" si="43"/>
        <v>1.1537366742042987</v>
      </c>
      <c r="T108" s="4">
        <f t="shared" si="44"/>
        <v>1.1522826616157114</v>
      </c>
      <c r="U108" s="4">
        <f t="shared" si="45"/>
        <v>0.69136959696942679</v>
      </c>
      <c r="V108" s="71">
        <f t="shared" si="30"/>
        <v>358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0.93234205236211498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1.1654275654526438</v>
      </c>
      <c r="I109" s="4">
        <f t="shared" si="33"/>
        <v>0.69925653927158626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1.5558642199891883</v>
      </c>
      <c r="M109" s="4">
        <f t="shared" si="37"/>
        <v>0.93234205236211498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1.9448302749864854</v>
      </c>
      <c r="S109" s="4">
        <f t="shared" si="43"/>
        <v>1.1668981649918913</v>
      </c>
      <c r="T109" s="4">
        <f t="shared" si="44"/>
        <v>1.1654275654526438</v>
      </c>
      <c r="U109" s="4">
        <f t="shared" si="45"/>
        <v>0.69925653927158626</v>
      </c>
      <c r="V109" s="71">
        <f t="shared" si="30"/>
        <v>358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0.94142665241713097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1.1767833155214138</v>
      </c>
      <c r="I110" s="4">
        <f t="shared" si="33"/>
        <v>0.70606998931284826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1.5710243258137633</v>
      </c>
      <c r="M110" s="4">
        <f t="shared" si="37"/>
        <v>0.94142665241713097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1.963780407267204</v>
      </c>
      <c r="S110" s="4">
        <f t="shared" si="43"/>
        <v>1.1782682443603225</v>
      </c>
      <c r="T110" s="4">
        <f t="shared" si="44"/>
        <v>1.1767833155214138</v>
      </c>
      <c r="U110" s="4">
        <f t="shared" si="45"/>
        <v>0.70606998931284826</v>
      </c>
      <c r="V110" s="71">
        <f t="shared" si="30"/>
        <v>358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0.95006907129228202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1.1875863391153525</v>
      </c>
      <c r="I111" s="4">
        <f t="shared" si="33"/>
        <v>0.71255180346921154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1.5854465330583469</v>
      </c>
      <c r="M111" s="4">
        <f t="shared" si="37"/>
        <v>0.95006907129228202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1.9818081663229337</v>
      </c>
      <c r="S111" s="4">
        <f t="shared" si="43"/>
        <v>1.1890848997937602</v>
      </c>
      <c r="T111" s="4">
        <f t="shared" si="44"/>
        <v>1.1875863391153525</v>
      </c>
      <c r="U111" s="4">
        <f t="shared" si="45"/>
        <v>0.71255180346921154</v>
      </c>
      <c r="V111" s="71">
        <f t="shared" si="30"/>
        <v>358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0.95734693520248304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1.1966836690031037</v>
      </c>
      <c r="I112" s="4">
        <f t="shared" si="33"/>
        <v>0.71801020140186234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1.5975916122459093</v>
      </c>
      <c r="M112" s="4">
        <f t="shared" si="37"/>
        <v>0.95734693520248304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1.9969895153073867</v>
      </c>
      <c r="S112" s="4">
        <f t="shared" si="43"/>
        <v>1.1981937091844319</v>
      </c>
      <c r="T112" s="4">
        <f t="shared" si="44"/>
        <v>1.1966836690031037</v>
      </c>
      <c r="U112" s="4">
        <f t="shared" si="45"/>
        <v>0.71801020140186234</v>
      </c>
      <c r="V112" s="71">
        <f t="shared" si="30"/>
        <v>358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0.96300715725446795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1.2037589465680849</v>
      </c>
      <c r="I113" s="4">
        <f t="shared" si="33"/>
        <v>0.72225536794085099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1.607037219623122</v>
      </c>
      <c r="M113" s="4">
        <f t="shared" si="37"/>
        <v>0.96300715725446795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2.0087965245289023</v>
      </c>
      <c r="S113" s="4">
        <f t="shared" si="43"/>
        <v>1.2052779147173416</v>
      </c>
      <c r="T113" s="4">
        <f t="shared" si="44"/>
        <v>1.2037589465680849</v>
      </c>
      <c r="U113" s="4">
        <f t="shared" si="45"/>
        <v>0.72225536794085099</v>
      </c>
      <c r="V113" s="71">
        <f t="shared" si="30"/>
        <v>358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0.96835294262988003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1.2104411782873501</v>
      </c>
      <c r="I114" s="4">
        <f t="shared" si="33"/>
        <v>0.72626470697240997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1.6159581045840361</v>
      </c>
      <c r="M114" s="4">
        <f t="shared" si="37"/>
        <v>0.96835294262988003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2.0199476307300452</v>
      </c>
      <c r="S114" s="4">
        <f t="shared" si="43"/>
        <v>1.211968578438027</v>
      </c>
      <c r="T114" s="4">
        <f t="shared" si="44"/>
        <v>1.2104411782873501</v>
      </c>
      <c r="U114" s="4">
        <f t="shared" si="45"/>
        <v>0.72626470697240997</v>
      </c>
      <c r="V114" s="71">
        <f t="shared" si="30"/>
        <v>358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0.97326584704597296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1.2165823088074661</v>
      </c>
      <c r="I115" s="4">
        <f t="shared" si="33"/>
        <v>0.72994938528447972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1.6241566108917374</v>
      </c>
      <c r="M115" s="4">
        <f t="shared" si="37"/>
        <v>0.97326584704597296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2.0301957636146719</v>
      </c>
      <c r="S115" s="4">
        <f t="shared" si="43"/>
        <v>1.218117458168803</v>
      </c>
      <c r="T115" s="4">
        <f t="shared" si="44"/>
        <v>1.2165823088074661</v>
      </c>
      <c r="U115" s="4">
        <f t="shared" si="45"/>
        <v>0.72994938528447972</v>
      </c>
      <c r="V115" s="71">
        <f t="shared" si="30"/>
        <v>358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0.97710331300144304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1.2213791412518038</v>
      </c>
      <c r="I116" s="4">
        <f t="shared" si="33"/>
        <v>0.73282748475108228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1.6305604580210349</v>
      </c>
      <c r="M116" s="4">
        <f t="shared" si="37"/>
        <v>0.97710331300144304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2.0382005725262937</v>
      </c>
      <c r="S116" s="4">
        <f t="shared" si="43"/>
        <v>1.2229203435157761</v>
      </c>
      <c r="T116" s="4">
        <f t="shared" si="44"/>
        <v>1.2213791412518038</v>
      </c>
      <c r="U116" s="4">
        <f t="shared" si="45"/>
        <v>0.73282748475108228</v>
      </c>
      <c r="V116" s="71">
        <f t="shared" si="30"/>
        <v>358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0.98063255580951403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1.2257906947618926</v>
      </c>
      <c r="I117" s="4">
        <f t="shared" si="33"/>
        <v>0.73547441685713555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1.6364499516836024</v>
      </c>
      <c r="M117" s="4">
        <f t="shared" si="37"/>
        <v>0.98063255580951403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2.0455624396045029</v>
      </c>
      <c r="S117" s="4">
        <f>L117-(L117*25%)</f>
        <v>1.2273374637627019</v>
      </c>
      <c r="T117" s="4">
        <f t="shared" si="44"/>
        <v>1.2257906947618926</v>
      </c>
      <c r="U117" s="4">
        <f>M117-(M117*25%)</f>
        <v>0.73547441685713555</v>
      </c>
      <c r="V117" s="71">
        <f t="shared" si="30"/>
        <v>358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0.98347741976186598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1.2293467747023326</v>
      </c>
      <c r="I118" s="4">
        <f t="shared" si="33"/>
        <v>0.73760806482139951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1.6411973746095418</v>
      </c>
      <c r="M118" s="4">
        <f t="shared" si="37"/>
        <v>0.98347741976186598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2.0514967182619275</v>
      </c>
      <c r="S118" s="4">
        <f t="shared" ref="S118:S181" si="50">L118-(L118*25%)</f>
        <v>1.2308980309571564</v>
      </c>
      <c r="T118" s="4">
        <f t="shared" si="44"/>
        <v>1.2293467747023326</v>
      </c>
      <c r="U118" s="4">
        <f t="shared" ref="U118:U181" si="51">M118-(M118*25%)</f>
        <v>0.73760806482139951</v>
      </c>
      <c r="V118" s="71">
        <f t="shared" si="30"/>
        <v>358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0.98602185168006395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1.2325273146000799</v>
      </c>
      <c r="I119" s="4">
        <f t="shared" si="33"/>
        <v>0.73951638876004799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1.6454434456429068</v>
      </c>
      <c r="M119" s="4">
        <f t="shared" si="37"/>
        <v>0.98602185168006395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2.0568043070536337</v>
      </c>
      <c r="S119" s="4">
        <f t="shared" si="50"/>
        <v>1.2340825842321801</v>
      </c>
      <c r="T119" s="4">
        <f t="shared" si="44"/>
        <v>1.2325273146000799</v>
      </c>
      <c r="U119" s="4">
        <f t="shared" si="51"/>
        <v>0.73951638876004799</v>
      </c>
      <c r="V119" s="71">
        <f t="shared" si="30"/>
        <v>358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0.987951332861839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1.2349391660772988</v>
      </c>
      <c r="I120" s="4">
        <f t="shared" si="33"/>
        <v>0.7409634996463792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1.6486633054853976</v>
      </c>
      <c r="M120" s="4">
        <f t="shared" si="37"/>
        <v>0.987951332861839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2.0608291318567469</v>
      </c>
      <c r="S120" s="4">
        <f t="shared" si="50"/>
        <v>1.2364974791140482</v>
      </c>
      <c r="T120" s="4">
        <f t="shared" si="44"/>
        <v>1.2349391660772988</v>
      </c>
      <c r="U120" s="4">
        <f t="shared" si="51"/>
        <v>0.7409634996463792</v>
      </c>
      <c r="V120" s="71">
        <f t="shared" si="30"/>
        <v>358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0.98974956980650397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1.23718696225813</v>
      </c>
      <c r="I121" s="4">
        <f t="shared" si="33"/>
        <v>0.74231217735487798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1.6516641489142427</v>
      </c>
      <c r="M121" s="4">
        <f t="shared" si="37"/>
        <v>0.98974956980650397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2.0645801861428033</v>
      </c>
      <c r="S121" s="4">
        <f t="shared" si="50"/>
        <v>1.238748111685682</v>
      </c>
      <c r="T121" s="4">
        <f t="shared" si="44"/>
        <v>1.23718696225813</v>
      </c>
      <c r="U121" s="4">
        <f t="shared" si="51"/>
        <v>0.74231217735487798</v>
      </c>
      <c r="V121" s="71">
        <f t="shared" si="30"/>
        <v>358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0.99161621620336904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1.2395202702542112</v>
      </c>
      <c r="I122" s="4">
        <f t="shared" si="33"/>
        <v>0.74371216215252678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1.6547791519679997</v>
      </c>
      <c r="M122" s="4">
        <f t="shared" si="37"/>
        <v>0.99161621620336904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2.0684739399599996</v>
      </c>
      <c r="S122" s="4">
        <f t="shared" si="50"/>
        <v>1.2410843639759999</v>
      </c>
      <c r="T122" s="4">
        <f t="shared" si="44"/>
        <v>1.2395202702542112</v>
      </c>
      <c r="U122" s="4">
        <f t="shared" si="51"/>
        <v>0.74371216215252678</v>
      </c>
      <c r="V122" s="71">
        <f t="shared" si="30"/>
        <v>358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0.99305009602338001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1.241312620029225</v>
      </c>
      <c r="I123" s="4">
        <f t="shared" si="33"/>
        <v>0.74478757201753498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1.6571719672465421</v>
      </c>
      <c r="M123" s="4">
        <f t="shared" si="37"/>
        <v>0.99305009602338001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2.0714649590581775</v>
      </c>
      <c r="S123" s="4">
        <f t="shared" si="50"/>
        <v>1.2428789754349066</v>
      </c>
      <c r="T123" s="4">
        <f t="shared" si="44"/>
        <v>1.241312620029225</v>
      </c>
      <c r="U123" s="4">
        <f t="shared" si="51"/>
        <v>0.74478757201753498</v>
      </c>
      <c r="V123" s="71">
        <f t="shared" si="30"/>
        <v>358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0.99415084972922496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1.2426885621615311</v>
      </c>
      <c r="I124" s="4">
        <f t="shared" si="33"/>
        <v>0.74561313729691869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1.6590088717405587</v>
      </c>
      <c r="M124" s="4">
        <f t="shared" si="37"/>
        <v>0.99415084972922496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2.0737610896756982</v>
      </c>
      <c r="S124" s="4">
        <f t="shared" si="50"/>
        <v>1.2442566538054189</v>
      </c>
      <c r="T124" s="4">
        <f t="shared" si="44"/>
        <v>1.2426885621615311</v>
      </c>
      <c r="U124" s="4">
        <f t="shared" si="51"/>
        <v>0.74561313729691869</v>
      </c>
      <c r="V124" s="71">
        <f t="shared" si="30"/>
        <v>358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0.99494338743657595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1.2436792342957199</v>
      </c>
      <c r="I125" s="4">
        <f t="shared" si="33"/>
        <v>0.74620754057743199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1.660331434697722</v>
      </c>
      <c r="M125" s="4">
        <f t="shared" si="37"/>
        <v>0.99494338743657595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2.0754142933721527</v>
      </c>
      <c r="S125" s="4">
        <f t="shared" si="50"/>
        <v>1.2452485760232914</v>
      </c>
      <c r="T125" s="4">
        <f t="shared" si="44"/>
        <v>1.2436792342957199</v>
      </c>
      <c r="U125" s="4">
        <f t="shared" si="51"/>
        <v>0.74620754057743199</v>
      </c>
      <c r="V125" s="71">
        <f t="shared" si="30"/>
        <v>358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0.99533833952462203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1.2441729244057775</v>
      </c>
      <c r="I126" s="4">
        <f t="shared" si="33"/>
        <v>0.74650375464346652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1.6609905187976444</v>
      </c>
      <c r="M126" s="4">
        <f t="shared" si="37"/>
        <v>0.99533833952462203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2.0762381484970556</v>
      </c>
      <c r="S126" s="4">
        <f t="shared" si="50"/>
        <v>1.2457428890982332</v>
      </c>
      <c r="T126" s="4">
        <f t="shared" si="44"/>
        <v>1.2441729244057775</v>
      </c>
      <c r="U126" s="4">
        <f t="shared" si="51"/>
        <v>0.74650375464346652</v>
      </c>
      <c r="V126" s="71">
        <f t="shared" si="30"/>
        <v>358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0.99588132312479005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1.2448516539059875</v>
      </c>
      <c r="I127" s="4">
        <f t="shared" si="33"/>
        <v>0.74691099234359259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1.6618966334080516</v>
      </c>
      <c r="M127" s="4">
        <f t="shared" si="37"/>
        <v>0.99588132312479005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2.0773707917600643</v>
      </c>
      <c r="S127" s="4">
        <f t="shared" si="50"/>
        <v>1.2464224750560386</v>
      </c>
      <c r="T127" s="4">
        <f t="shared" si="44"/>
        <v>1.2448516539059875</v>
      </c>
      <c r="U127" s="4">
        <f t="shared" si="51"/>
        <v>0.74691099234359259</v>
      </c>
      <c r="V127" s="71">
        <f t="shared" si="30"/>
        <v>358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0.99621388668603905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1.2452673583575489</v>
      </c>
      <c r="I128" s="4">
        <f t="shared" si="33"/>
        <v>0.74716041501452923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1.6624516054212828</v>
      </c>
      <c r="M128" s="4">
        <f t="shared" si="37"/>
        <v>0.99621388668603905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2.0780645067766033</v>
      </c>
      <c r="S128" s="4">
        <f t="shared" si="50"/>
        <v>1.2468387040659621</v>
      </c>
      <c r="T128" s="4">
        <f t="shared" si="44"/>
        <v>1.2452673583575489</v>
      </c>
      <c r="U128" s="4">
        <f t="shared" si="51"/>
        <v>0.74716041501452923</v>
      </c>
      <c r="V128" s="71">
        <f t="shared" si="30"/>
        <v>358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0.99608333982989705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1.2451041747873712</v>
      </c>
      <c r="I129" s="4">
        <f t="shared" si="33"/>
        <v>0.74706250487242276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1.6622337527759057</v>
      </c>
      <c r="M129" s="4">
        <f t="shared" si="37"/>
        <v>0.99608333982989705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2.0777921909698822</v>
      </c>
      <c r="S129" s="4">
        <f t="shared" si="50"/>
        <v>1.2466753145819292</v>
      </c>
      <c r="T129" s="4">
        <f t="shared" si="44"/>
        <v>1.2451041747873712</v>
      </c>
      <c r="U129" s="4">
        <f t="shared" si="51"/>
        <v>0.74706250487242276</v>
      </c>
      <c r="V129" s="71">
        <f t="shared" si="30"/>
        <v>358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0.99596635268962996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1.2449579408620375</v>
      </c>
      <c r="I130" s="4">
        <f t="shared" si="33"/>
        <v>0.74697476451722244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1.6620385281742915</v>
      </c>
      <c r="M130" s="4">
        <f t="shared" si="37"/>
        <v>0.99596635268962996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2.0775481602178645</v>
      </c>
      <c r="S130" s="4">
        <f t="shared" si="50"/>
        <v>1.2465288961307186</v>
      </c>
      <c r="T130" s="4">
        <f t="shared" si="44"/>
        <v>1.2449579408620375</v>
      </c>
      <c r="U130" s="4">
        <f t="shared" si="51"/>
        <v>0.74697476451722244</v>
      </c>
      <c r="V130" s="71">
        <f t="shared" si="30"/>
        <v>358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0.99589211901057295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1.2448651487632163</v>
      </c>
      <c r="I131" s="4">
        <f t="shared" si="33"/>
        <v>0.74691908925792971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1.6619146492557442</v>
      </c>
      <c r="M131" s="4">
        <f t="shared" si="37"/>
        <v>0.99589211901057295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2.0773933115696801</v>
      </c>
      <c r="S131" s="4">
        <f t="shared" si="50"/>
        <v>1.2464359869418082</v>
      </c>
      <c r="T131" s="4">
        <f t="shared" si="44"/>
        <v>1.2448651487632163</v>
      </c>
      <c r="U131" s="4">
        <f t="shared" si="51"/>
        <v>0.74691908925792971</v>
      </c>
      <c r="V131" s="71">
        <f t="shared" si="30"/>
        <v>358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0.99560926258861404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1.2445115782357676</v>
      </c>
      <c r="I132" s="4">
        <f t="shared" si="33"/>
        <v>0.74670694694146056</v>
      </c>
      <c r="J132" s="4">
        <f t="shared" si="34"/>
        <v>2.4781507588913079</v>
      </c>
      <c r="K132" s="4">
        <f t="shared" si="35"/>
        <v>1</v>
      </c>
      <c r="L132" s="4">
        <f t="shared" si="36"/>
        <v>1.6614426270132581</v>
      </c>
      <c r="M132" s="4">
        <f t="shared" si="37"/>
        <v>0.99560926258861404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2.0768032837665724</v>
      </c>
      <c r="S132" s="4">
        <f t="shared" si="50"/>
        <v>1.2460819702599435</v>
      </c>
      <c r="T132" s="4">
        <f t="shared" si="44"/>
        <v>1.2445115782357676</v>
      </c>
      <c r="U132" s="4">
        <f t="shared" si="51"/>
        <v>0.74670694694146056</v>
      </c>
      <c r="V132" s="71">
        <f t="shared" ref="V132:V195" si="56">$AI$43</f>
        <v>358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0.99506056273447596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1.2438257034180951</v>
      </c>
      <c r="I133" s="4">
        <f t="shared" si="33"/>
        <v>0.74629542205085697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1.6605269732911034</v>
      </c>
      <c r="M133" s="4">
        <f t="shared" si="37"/>
        <v>0.99506056273447596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2.0756587166138791</v>
      </c>
      <c r="S133" s="4">
        <f t="shared" si="50"/>
        <v>1.2453952299683275</v>
      </c>
      <c r="T133" s="4">
        <f t="shared" si="44"/>
        <v>1.2438257034180951</v>
      </c>
      <c r="U133" s="4">
        <f t="shared" si="51"/>
        <v>0.74629542205085697</v>
      </c>
      <c r="V133" s="71">
        <f t="shared" si="56"/>
        <v>358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0.99446789546928804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1.2430848693366101</v>
      </c>
      <c r="I134" s="4">
        <f t="shared" si="33"/>
        <v>0.74585092160196598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1.6595379480831032</v>
      </c>
      <c r="M134" s="4">
        <f t="shared" si="37"/>
        <v>0.99446789546928804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2.0744224351038789</v>
      </c>
      <c r="S134" s="4">
        <f t="shared" si="50"/>
        <v>1.2446534610623274</v>
      </c>
      <c r="T134" s="4">
        <f t="shared" si="44"/>
        <v>1.2430848693366101</v>
      </c>
      <c r="U134" s="4">
        <f t="shared" si="51"/>
        <v>0.74585092160196598</v>
      </c>
      <c r="V134" s="71">
        <f t="shared" si="56"/>
        <v>358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0.99397108022456504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1.2424638502807064</v>
      </c>
      <c r="I135" s="4">
        <f t="shared" si="33"/>
        <v>0.74547831016842381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1.6587088778279846</v>
      </c>
      <c r="M135" s="4">
        <f t="shared" si="37"/>
        <v>0.99397108022456504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2.0733860972849807</v>
      </c>
      <c r="S135" s="4">
        <f t="shared" si="50"/>
        <v>1.2440316583709885</v>
      </c>
      <c r="T135" s="4">
        <f t="shared" si="44"/>
        <v>1.2424638502807064</v>
      </c>
      <c r="U135" s="4">
        <f t="shared" si="51"/>
        <v>0.74547831016842381</v>
      </c>
      <c r="V135" s="71">
        <f t="shared" si="56"/>
        <v>358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0.99341387755872701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1.2417673469484087</v>
      </c>
      <c r="I136" s="4">
        <f t="shared" si="33"/>
        <v>0.74506040816904529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1.657779034870817</v>
      </c>
      <c r="M136" s="4">
        <f t="shared" si="37"/>
        <v>0.99341387755872701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2.0722237935885213</v>
      </c>
      <c r="S136" s="4">
        <f t="shared" si="50"/>
        <v>1.2433342761531128</v>
      </c>
      <c r="T136" s="4">
        <f t="shared" si="44"/>
        <v>1.2417673469484087</v>
      </c>
      <c r="U136" s="4">
        <f t="shared" si="51"/>
        <v>0.74506040816904529</v>
      </c>
      <c r="V136" s="71">
        <f t="shared" si="56"/>
        <v>358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0.99304964242231497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1.2413120530278938</v>
      </c>
      <c r="I137" s="4">
        <f t="shared" si="33"/>
        <v>0.74478723181673623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1.6571712102908032</v>
      </c>
      <c r="M137" s="4">
        <f t="shared" si="37"/>
        <v>0.99304964242231497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2.0714640128635038</v>
      </c>
      <c r="S137" s="4">
        <f t="shared" si="50"/>
        <v>1.2428784077181023</v>
      </c>
      <c r="T137" s="4">
        <f t="shared" si="44"/>
        <v>1.2413120530278938</v>
      </c>
      <c r="U137" s="4">
        <f t="shared" si="51"/>
        <v>0.74478723181673623</v>
      </c>
      <c r="V137" s="71">
        <f t="shared" si="56"/>
        <v>358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0.99330160870488904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1.2416270108811114</v>
      </c>
      <c r="I138" s="4">
        <f t="shared" si="33"/>
        <v>0.74497620652866681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1.6575916840028999</v>
      </c>
      <c r="M138" s="4">
        <f t="shared" si="37"/>
        <v>0.99330160870488904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2.0719896050036248</v>
      </c>
      <c r="S138" s="4">
        <f t="shared" si="50"/>
        <v>1.243193763002175</v>
      </c>
      <c r="T138" s="4">
        <f t="shared" si="44"/>
        <v>1.2416270108811114</v>
      </c>
      <c r="U138" s="4">
        <f t="shared" si="51"/>
        <v>0.74497620652866681</v>
      </c>
      <c r="V138" s="71">
        <f t="shared" si="56"/>
        <v>358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0.99359515810723398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1.2419939476340425</v>
      </c>
      <c r="I139" s="4">
        <f t="shared" si="33"/>
        <v>0.74519636858042548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1.6580815503676645</v>
      </c>
      <c r="M139" s="4">
        <f t="shared" si="37"/>
        <v>0.99359515810723398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2.0726019379595808</v>
      </c>
      <c r="S139" s="4">
        <f t="shared" si="50"/>
        <v>1.2435611627757484</v>
      </c>
      <c r="T139" s="4">
        <f t="shared" si="44"/>
        <v>1.2419939476340425</v>
      </c>
      <c r="U139" s="4">
        <f t="shared" si="51"/>
        <v>0.74519636858042548</v>
      </c>
      <c r="V139" s="71">
        <f t="shared" si="56"/>
        <v>358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0.993831622948535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1.2422895286856688</v>
      </c>
      <c r="I140" s="4">
        <f t="shared" si="33"/>
        <v>0.74537371721140122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1.6584761557433778</v>
      </c>
      <c r="M140" s="4">
        <f t="shared" si="37"/>
        <v>0.993831622948535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2.0730951946792224</v>
      </c>
      <c r="S140" s="4">
        <f t="shared" si="50"/>
        <v>1.2438571168075334</v>
      </c>
      <c r="T140" s="4">
        <f t="shared" si="44"/>
        <v>1.2422895286856688</v>
      </c>
      <c r="U140" s="4">
        <f t="shared" si="51"/>
        <v>0.74537371721140122</v>
      </c>
      <c r="V140" s="71">
        <f t="shared" si="56"/>
        <v>358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0.99467800980369303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1.2433475122546163</v>
      </c>
      <c r="I141" s="4">
        <f t="shared" si="33"/>
        <v>0.7460085073527698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1.6598885805298318</v>
      </c>
      <c r="M141" s="4">
        <f t="shared" si="37"/>
        <v>0.99467800980369303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2.0748607256622895</v>
      </c>
      <c r="S141" s="4">
        <f t="shared" si="50"/>
        <v>1.2449164353973738</v>
      </c>
      <c r="T141" s="4">
        <f t="shared" si="44"/>
        <v>1.2433475122546163</v>
      </c>
      <c r="U141" s="4">
        <f t="shared" si="51"/>
        <v>0.7460085073527698</v>
      </c>
      <c r="V141" s="71">
        <f t="shared" si="56"/>
        <v>358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0.995508176309852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1.2443852203873149</v>
      </c>
      <c r="I142" s="4">
        <f t="shared" si="33"/>
        <v>0.74663113223238897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1.6612739372884309</v>
      </c>
      <c r="M142" s="4">
        <f t="shared" si="37"/>
        <v>0.995508176309852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2.0765924216105387</v>
      </c>
      <c r="S142" s="4">
        <f t="shared" si="50"/>
        <v>1.245955452966323</v>
      </c>
      <c r="T142" s="4">
        <f t="shared" si="44"/>
        <v>1.2443852203873149</v>
      </c>
      <c r="U142" s="4">
        <f t="shared" si="51"/>
        <v>0.74663113223238897</v>
      </c>
      <c r="V142" s="71">
        <f t="shared" si="56"/>
        <v>358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0.99604749627957001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1.2450593703494626</v>
      </c>
      <c r="I143" s="4">
        <f t="shared" si="33"/>
        <v>0.74703562220967745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1.6621739381431431</v>
      </c>
      <c r="M143" s="4">
        <f t="shared" si="37"/>
        <v>0.99604749627957001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2.077717422678929</v>
      </c>
      <c r="S143" s="4">
        <f t="shared" si="50"/>
        <v>1.2466304536073574</v>
      </c>
      <c r="T143" s="4">
        <f t="shared" si="44"/>
        <v>1.2450593703494626</v>
      </c>
      <c r="U143" s="4">
        <f t="shared" si="51"/>
        <v>0.74703562220967745</v>
      </c>
      <c r="V143" s="71">
        <f t="shared" si="56"/>
        <v>358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0.99647474108293799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1.2455934263536725</v>
      </c>
      <c r="I144" s="4">
        <f t="shared" si="33"/>
        <v>0.74735605581220343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1.6628869113497602</v>
      </c>
      <c r="M144" s="4">
        <f t="shared" si="37"/>
        <v>0.99647474108293799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2.0786086391872001</v>
      </c>
      <c r="S144" s="4">
        <f t="shared" si="50"/>
        <v>1.2471651835123201</v>
      </c>
      <c r="T144" s="4">
        <f t="shared" si="44"/>
        <v>1.2455934263536725</v>
      </c>
      <c r="U144" s="4">
        <f t="shared" si="51"/>
        <v>0.74735605581220343</v>
      </c>
      <c r="V144" s="71">
        <f t="shared" si="56"/>
        <v>358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0.99687959045646701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1.2460994880705838</v>
      </c>
      <c r="I145" s="4">
        <f t="shared" si="33"/>
        <v>0.74765969284235023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1.663562511740371</v>
      </c>
      <c r="M145" s="4">
        <f t="shared" si="37"/>
        <v>0.99687959045646701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2.0794531396754636</v>
      </c>
      <c r="S145" s="4">
        <f t="shared" si="50"/>
        <v>1.2476718838052783</v>
      </c>
      <c r="T145" s="4">
        <f t="shared" si="44"/>
        <v>1.2460994880705838</v>
      </c>
      <c r="U145" s="4">
        <f t="shared" si="51"/>
        <v>0.74765969284235023</v>
      </c>
      <c r="V145" s="71">
        <f t="shared" si="56"/>
        <v>358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0.99741942501625602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1.24677428127032</v>
      </c>
      <c r="I146" s="4">
        <f t="shared" si="33"/>
        <v>0.74806456876219207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1.6644633713274308</v>
      </c>
      <c r="M146" s="4">
        <f t="shared" si="37"/>
        <v>0.99741942501625602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2.0805792141592887</v>
      </c>
      <c r="S146" s="4">
        <f t="shared" si="50"/>
        <v>1.2483475284955732</v>
      </c>
      <c r="T146" s="4">
        <f t="shared" si="44"/>
        <v>1.24677428127032</v>
      </c>
      <c r="U146" s="4">
        <f t="shared" si="51"/>
        <v>0.74806456876219207</v>
      </c>
      <c r="V146" s="71">
        <f t="shared" si="56"/>
        <v>358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0.99755438365620297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1.2469429795702538</v>
      </c>
      <c r="I147" s="4">
        <f t="shared" si="33"/>
        <v>0.74816578774215226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1.6646885862241951</v>
      </c>
      <c r="M147" s="4">
        <f t="shared" si="37"/>
        <v>0.99755438365620297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2.080860732780244</v>
      </c>
      <c r="S147" s="4">
        <f t="shared" si="50"/>
        <v>1.2485164396681463</v>
      </c>
      <c r="T147" s="4">
        <f t="shared" si="44"/>
        <v>1.2469429795702538</v>
      </c>
      <c r="U147" s="4">
        <f t="shared" si="51"/>
        <v>0.74816578774215226</v>
      </c>
      <c r="V147" s="71">
        <f t="shared" si="56"/>
        <v>358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0.99784117459488597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1.2473014682436074</v>
      </c>
      <c r="I148" s="4">
        <f t="shared" si="33"/>
        <v>0.74838088094616451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1.665167174269198</v>
      </c>
      <c r="M148" s="4">
        <f t="shared" si="37"/>
        <v>0.99784117459488597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2.0814589678364976</v>
      </c>
      <c r="S148" s="4">
        <f t="shared" si="50"/>
        <v>1.2488753807018984</v>
      </c>
      <c r="T148" s="4">
        <f t="shared" si="44"/>
        <v>1.2473014682436074</v>
      </c>
      <c r="U148" s="4">
        <f t="shared" si="51"/>
        <v>0.74838088094616451</v>
      </c>
      <c r="V148" s="71">
        <f t="shared" si="56"/>
        <v>358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0.99825027403448496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1.2478128425431061</v>
      </c>
      <c r="I149" s="4">
        <f t="shared" si="33"/>
        <v>0.74868770552586372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1.6658498670415312</v>
      </c>
      <c r="M149" s="4">
        <f t="shared" si="37"/>
        <v>0.99825027403448496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2.0823123338019141</v>
      </c>
      <c r="S149" s="4">
        <f t="shared" si="50"/>
        <v>1.2493874002811483</v>
      </c>
      <c r="T149" s="4">
        <f t="shared" si="44"/>
        <v>1.2478128425431061</v>
      </c>
      <c r="U149" s="4">
        <f t="shared" si="51"/>
        <v>0.74868770552586372</v>
      </c>
      <c r="V149" s="71">
        <f t="shared" si="56"/>
        <v>358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0.99854374319384498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1.2481796789923063</v>
      </c>
      <c r="I150" s="4">
        <f t="shared" si="33"/>
        <v>0.74890780739538376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1.6663395994992292</v>
      </c>
      <c r="M150" s="4">
        <f t="shared" si="37"/>
        <v>0.99854374319384498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2.0829244993740366</v>
      </c>
      <c r="S150" s="4">
        <f t="shared" si="50"/>
        <v>1.2497546996244218</v>
      </c>
      <c r="T150" s="4">
        <f t="shared" si="44"/>
        <v>1.2481796789923063</v>
      </c>
      <c r="U150" s="4">
        <f t="shared" si="51"/>
        <v>0.74890780739538376</v>
      </c>
      <c r="V150" s="71">
        <f t="shared" si="56"/>
        <v>358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0.99888703184762695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1.2486087898095337</v>
      </c>
      <c r="I151" s="4">
        <f t="shared" si="33"/>
        <v>0.74916527388572018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1.6669124692225183</v>
      </c>
      <c r="M151" s="4">
        <f t="shared" si="37"/>
        <v>0.99888703184762695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2.0836405865281478</v>
      </c>
      <c r="S151" s="4">
        <f t="shared" si="50"/>
        <v>1.2501843519168887</v>
      </c>
      <c r="T151" s="4">
        <f t="shared" si="44"/>
        <v>1.2486087898095337</v>
      </c>
      <c r="U151" s="4">
        <f t="shared" si="51"/>
        <v>0.74916527388572018</v>
      </c>
      <c r="V151" s="71">
        <f t="shared" si="56"/>
        <v>358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0.99894473720232901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1.2486809215029113</v>
      </c>
      <c r="I152" s="4">
        <f t="shared" si="33"/>
        <v>0.7492085529017467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1.6670087661732516</v>
      </c>
      <c r="M152" s="4">
        <f t="shared" si="37"/>
        <v>0.99894473720232901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2.0837609577165646</v>
      </c>
      <c r="S152" s="4">
        <f t="shared" si="50"/>
        <v>1.2502565746299386</v>
      </c>
      <c r="T152" s="4">
        <f t="shared" si="44"/>
        <v>1.2486809215029113</v>
      </c>
      <c r="U152" s="4">
        <f t="shared" si="51"/>
        <v>0.7492085529017467</v>
      </c>
      <c r="V152" s="71">
        <f t="shared" si="56"/>
        <v>358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0.99911099430822203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1.2488887428852775</v>
      </c>
      <c r="I153" s="4">
        <f t="shared" si="33"/>
        <v>0.74933324573116655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1.6672862110034214</v>
      </c>
      <c r="M153" s="4">
        <f t="shared" si="37"/>
        <v>0.99911099430822203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2.0841077637542766</v>
      </c>
      <c r="S153" s="4">
        <f t="shared" si="50"/>
        <v>1.250464658252566</v>
      </c>
      <c r="T153" s="4">
        <f t="shared" si="44"/>
        <v>1.2488887428852775</v>
      </c>
      <c r="U153" s="4">
        <f t="shared" si="51"/>
        <v>0.74933324573116655</v>
      </c>
      <c r="V153" s="71">
        <f t="shared" si="56"/>
        <v>358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0.99916942866994196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1.2489617858374276</v>
      </c>
      <c r="I154" s="4">
        <f t="shared" si="33"/>
        <v>0.74937707150245647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1.6673837244990184</v>
      </c>
      <c r="M154" s="4">
        <f t="shared" si="37"/>
        <v>0.99916942866994196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2.0842296556237732</v>
      </c>
      <c r="S154" s="4">
        <f t="shared" si="50"/>
        <v>1.2505377933742639</v>
      </c>
      <c r="T154" s="4">
        <f t="shared" si="44"/>
        <v>1.2489617858374276</v>
      </c>
      <c r="U154" s="4">
        <f t="shared" si="51"/>
        <v>0.74937707150245647</v>
      </c>
      <c r="V154" s="71">
        <f t="shared" si="56"/>
        <v>358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0.99956642585929001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1.2494580323241125</v>
      </c>
      <c r="I155" s="4">
        <f t="shared" si="33"/>
        <v>0.74967481939446756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1.6680462214021432</v>
      </c>
      <c r="M155" s="4">
        <f t="shared" si="37"/>
        <v>0.99956642585929001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2.085057776752679</v>
      </c>
      <c r="S155" s="4">
        <f t="shared" si="50"/>
        <v>1.2510346660516074</v>
      </c>
      <c r="T155" s="4">
        <f t="shared" si="44"/>
        <v>1.2494580323241125</v>
      </c>
      <c r="U155" s="4">
        <f t="shared" si="51"/>
        <v>0.74967481939446756</v>
      </c>
      <c r="V155" s="71">
        <f t="shared" si="56"/>
        <v>358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0.99986811617958404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1.24983514522448</v>
      </c>
      <c r="I156" s="4">
        <f t="shared" si="33"/>
        <v>0.74990108713468806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1.6685496730845739</v>
      </c>
      <c r="M156" s="4">
        <f t="shared" si="37"/>
        <v>0.99986811617958404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2.0856870913557173</v>
      </c>
      <c r="S156" s="4">
        <f t="shared" si="50"/>
        <v>1.2514122548134305</v>
      </c>
      <c r="T156" s="4">
        <f t="shared" si="44"/>
        <v>1.24983514522448</v>
      </c>
      <c r="U156" s="4">
        <f t="shared" si="51"/>
        <v>0.74990108713468806</v>
      </c>
      <c r="V156" s="71">
        <f t="shared" si="56"/>
        <v>358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0.99992104531266301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1.2499013066408287</v>
      </c>
      <c r="I157" s="4">
        <f t="shared" si="33"/>
        <v>0.74994078398449726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1.6686379996211105</v>
      </c>
      <c r="M157" s="4">
        <f t="shared" si="37"/>
        <v>0.99992104531266301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2.0857974995263882</v>
      </c>
      <c r="S157" s="4">
        <f t="shared" si="50"/>
        <v>1.2514784997158328</v>
      </c>
      <c r="T157" s="4">
        <f t="shared" si="44"/>
        <v>1.2499013066408287</v>
      </c>
      <c r="U157" s="4">
        <f t="shared" si="51"/>
        <v>0.74994078398449726</v>
      </c>
      <c r="V157" s="71">
        <f t="shared" si="56"/>
        <v>358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0.99983305708445402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1.2497913213555676</v>
      </c>
      <c r="I158" s="4">
        <f t="shared" si="33"/>
        <v>0.74987479281334046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1.6684911675269196</v>
      </c>
      <c r="M158" s="4">
        <f t="shared" si="37"/>
        <v>0.99983305708445402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2.0856139594086494</v>
      </c>
      <c r="S158" s="4">
        <f t="shared" si="50"/>
        <v>1.2513683756451897</v>
      </c>
      <c r="T158" s="4">
        <f t="shared" si="44"/>
        <v>1.2497913213555676</v>
      </c>
      <c r="U158" s="4">
        <f t="shared" si="51"/>
        <v>0.74987479281334046</v>
      </c>
      <c r="V158" s="71">
        <f t="shared" si="56"/>
        <v>358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0.99969859279242601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1.2496232409905326</v>
      </c>
      <c r="I159" s="4">
        <f t="shared" si="33"/>
        <v>0.74977394459431945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1.6682667775830116</v>
      </c>
      <c r="M159" s="4">
        <f t="shared" si="37"/>
        <v>0.99969859279242601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2.0853334719787644</v>
      </c>
      <c r="S159" s="4">
        <f t="shared" si="50"/>
        <v>1.2512000831872587</v>
      </c>
      <c r="T159" s="4">
        <f t="shared" si="44"/>
        <v>1.2496232409905326</v>
      </c>
      <c r="U159" s="4">
        <f t="shared" si="51"/>
        <v>0.74977394459431945</v>
      </c>
      <c r="V159" s="71">
        <f t="shared" si="56"/>
        <v>358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0.99954688612269404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1.2494336076533676</v>
      </c>
      <c r="I160" s="4">
        <f t="shared" si="33"/>
        <v>0.74966016459202056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1.6680136140806558</v>
      </c>
      <c r="M160" s="4">
        <f t="shared" si="37"/>
        <v>0.99954688612269404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2.08501701760082</v>
      </c>
      <c r="S160" s="4">
        <f t="shared" si="50"/>
        <v>1.2510102105604919</v>
      </c>
      <c r="T160" s="4">
        <f t="shared" si="44"/>
        <v>1.2494336076533676</v>
      </c>
      <c r="U160" s="4">
        <f t="shared" si="51"/>
        <v>0.74966016459202056</v>
      </c>
      <c r="V160" s="71">
        <f t="shared" si="56"/>
        <v>358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0.99922779136782003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1.2490347392097751</v>
      </c>
      <c r="I161" s="4">
        <f t="shared" si="33"/>
        <v>0.74942084352586502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1.6674811184041636</v>
      </c>
      <c r="M161" s="4">
        <f t="shared" si="37"/>
        <v>0.99922779136782003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2.0843513980052046</v>
      </c>
      <c r="S161" s="4">
        <f t="shared" si="50"/>
        <v>1.2506108388031227</v>
      </c>
      <c r="T161" s="4">
        <f t="shared" si="44"/>
        <v>1.2490347392097751</v>
      </c>
      <c r="U161" s="4">
        <f t="shared" si="51"/>
        <v>0.74942084352586502</v>
      </c>
      <c r="V161" s="71">
        <f t="shared" si="56"/>
        <v>358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0.999024303720628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1.248780379650785</v>
      </c>
      <c r="I162" s="4">
        <f t="shared" si="33"/>
        <v>0.74926822779047098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1.6671415443726438</v>
      </c>
      <c r="M162" s="4">
        <f t="shared" si="37"/>
        <v>0.999024303720628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2.0839269304658048</v>
      </c>
      <c r="S162" s="4">
        <f t="shared" si="50"/>
        <v>1.2503561582794829</v>
      </c>
      <c r="T162" s="4">
        <f t="shared" si="44"/>
        <v>1.248780379650785</v>
      </c>
      <c r="U162" s="4">
        <f t="shared" si="51"/>
        <v>0.74926822779047098</v>
      </c>
      <c r="V162" s="71">
        <f t="shared" si="56"/>
        <v>358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0.99909152240555499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1.2488644030069438</v>
      </c>
      <c r="I163" s="4">
        <f t="shared" si="33"/>
        <v>0.74931864180416619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1.667253716881143</v>
      </c>
      <c r="M163" s="4">
        <f t="shared" si="37"/>
        <v>0.99909152240555499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2.0840671461014288</v>
      </c>
      <c r="S163" s="4">
        <f t="shared" si="50"/>
        <v>1.2504402876608571</v>
      </c>
      <c r="T163" s="4">
        <f t="shared" si="44"/>
        <v>1.2488644030069438</v>
      </c>
      <c r="U163" s="4">
        <f t="shared" si="51"/>
        <v>0.74931864180416619</v>
      </c>
      <c r="V163" s="71">
        <f t="shared" si="56"/>
        <v>358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0.99942323533471999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1.2492790441684001</v>
      </c>
      <c r="I164" s="4">
        <f t="shared" si="33"/>
        <v>0.74956742650104002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1.6678072693852783</v>
      </c>
      <c r="M164" s="4">
        <f t="shared" si="37"/>
        <v>0.99942323533471999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2.0847590867315979</v>
      </c>
      <c r="S164" s="4">
        <f t="shared" si="50"/>
        <v>1.2508554520389588</v>
      </c>
      <c r="T164" s="4">
        <f t="shared" si="44"/>
        <v>1.2492790441684001</v>
      </c>
      <c r="U164" s="4">
        <f t="shared" si="51"/>
        <v>0.74956742650104002</v>
      </c>
      <c r="V164" s="71">
        <f t="shared" si="56"/>
        <v>358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0.99923061884132003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1.2490382735516501</v>
      </c>
      <c r="I165" s="4">
        <f t="shared" si="33"/>
        <v>0.74942296413098997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1.6674858368064285</v>
      </c>
      <c r="M165" s="4">
        <f t="shared" si="37"/>
        <v>0.99923061884132003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2.0843572960080357</v>
      </c>
      <c r="S165" s="4">
        <f t="shared" si="50"/>
        <v>1.2506143776048213</v>
      </c>
      <c r="T165" s="4">
        <f t="shared" si="44"/>
        <v>1.2490382735516501</v>
      </c>
      <c r="U165" s="4">
        <f t="shared" si="51"/>
        <v>0.74942296413098997</v>
      </c>
      <c r="V165" s="71">
        <f t="shared" si="56"/>
        <v>358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0.99868198552232601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1.2483524819029075</v>
      </c>
      <c r="I166" s="4">
        <f t="shared" ref="I166:I196" si="59">C166-(C166*25%)</f>
        <v>0.74901148914174454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1.66657029411611</v>
      </c>
      <c r="M166" s="4">
        <f t="shared" ref="M166:M196" si="63">C166*(1/$AI$41)</f>
        <v>0.99868198552232601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2.0832128676451376</v>
      </c>
      <c r="S166" s="4">
        <f t="shared" si="50"/>
        <v>1.2499277205870825</v>
      </c>
      <c r="T166" s="4">
        <f t="shared" ref="T166:T196" si="68">M166+(M166*25%)</f>
        <v>1.2483524819029075</v>
      </c>
      <c r="U166" s="4">
        <f t="shared" si="51"/>
        <v>0.74901148914174454</v>
      </c>
      <c r="V166" s="71">
        <f t="shared" si="56"/>
        <v>358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0.99806684144392899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1.2475835518049112</v>
      </c>
      <c r="I167" s="4">
        <f t="shared" si="59"/>
        <v>0.74855013108294677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1.6655437602819969</v>
      </c>
      <c r="M167" s="4">
        <f t="shared" si="63"/>
        <v>0.99806684144392899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2.0819297003524961</v>
      </c>
      <c r="S167" s="4">
        <f t="shared" si="50"/>
        <v>1.2491578202114977</v>
      </c>
      <c r="T167" s="4">
        <f t="shared" si="68"/>
        <v>1.2475835518049112</v>
      </c>
      <c r="U167" s="4">
        <f t="shared" si="51"/>
        <v>0.74855013108294677</v>
      </c>
      <c r="V167" s="71">
        <f t="shared" si="56"/>
        <v>358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0.99779496482760499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1.2472437060345063</v>
      </c>
      <c r="I168" s="4">
        <f t="shared" si="59"/>
        <v>0.74834622362070369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1.66509006080709</v>
      </c>
      <c r="M168" s="4">
        <f t="shared" si="63"/>
        <v>0.99779496482760499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2.0813625760088623</v>
      </c>
      <c r="S168" s="4">
        <f t="shared" si="50"/>
        <v>1.2488175456053174</v>
      </c>
      <c r="T168" s="4">
        <f t="shared" si="68"/>
        <v>1.2472437060345063</v>
      </c>
      <c r="U168" s="4">
        <f t="shared" si="51"/>
        <v>0.74834622362070369</v>
      </c>
      <c r="V168" s="71">
        <f t="shared" si="56"/>
        <v>358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0.99812063099593995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1.2476507887449249</v>
      </c>
      <c r="I169" s="4">
        <f t="shared" si="59"/>
        <v>0.74859047324695493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1.6656335226596255</v>
      </c>
      <c r="M169" s="4">
        <f t="shared" si="63"/>
        <v>0.99812063099593995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2.0820419033245319</v>
      </c>
      <c r="S169" s="4">
        <f t="shared" si="50"/>
        <v>1.2492251419947191</v>
      </c>
      <c r="T169" s="4">
        <f t="shared" si="68"/>
        <v>1.2476507887449249</v>
      </c>
      <c r="U169" s="4">
        <f t="shared" si="51"/>
        <v>0.74859047324695493</v>
      </c>
      <c r="V169" s="71">
        <f t="shared" si="56"/>
        <v>358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0.99858443613694303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1.2482305451711788</v>
      </c>
      <c r="I170" s="4">
        <f t="shared" si="59"/>
        <v>0.74893832710270725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1.666407506651987</v>
      </c>
      <c r="M170" s="4">
        <f t="shared" si="63"/>
        <v>0.99858443613694303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2.0830093833149839</v>
      </c>
      <c r="S170" s="4">
        <f t="shared" si="50"/>
        <v>1.2498056299889901</v>
      </c>
      <c r="T170" s="4">
        <f t="shared" si="68"/>
        <v>1.2482305451711788</v>
      </c>
      <c r="U170" s="4">
        <f t="shared" si="51"/>
        <v>0.74893832710270725</v>
      </c>
      <c r="V170" s="71">
        <f t="shared" si="56"/>
        <v>358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0.99902654240362398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1.24878317800453</v>
      </c>
      <c r="I171" s="4">
        <f t="shared" si="59"/>
        <v>0.74926990680271799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1.6671452802191227</v>
      </c>
      <c r="M171" s="4">
        <f t="shared" si="63"/>
        <v>0.99902654240362398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2.0839316002739032</v>
      </c>
      <c r="S171" s="4">
        <f t="shared" si="50"/>
        <v>1.2503589601643421</v>
      </c>
      <c r="T171" s="4">
        <f t="shared" si="68"/>
        <v>1.24878317800453</v>
      </c>
      <c r="U171" s="4">
        <f t="shared" si="51"/>
        <v>0.74926990680271799</v>
      </c>
      <c r="V171" s="71">
        <f t="shared" si="56"/>
        <v>358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0.99921017267302903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1.2490127158412863</v>
      </c>
      <c r="I172" s="4">
        <f t="shared" si="59"/>
        <v>0.7494076295047718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1.6674517168591418</v>
      </c>
      <c r="M172" s="4">
        <f t="shared" si="63"/>
        <v>0.99921017267302903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2.0843146460739272</v>
      </c>
      <c r="S172" s="4">
        <f t="shared" si="50"/>
        <v>1.2505887876443564</v>
      </c>
      <c r="T172" s="4">
        <f t="shared" si="68"/>
        <v>1.2490127158412863</v>
      </c>
      <c r="U172" s="4">
        <f t="shared" si="51"/>
        <v>0.7494076295047718</v>
      </c>
      <c r="V172" s="71">
        <f t="shared" si="56"/>
        <v>358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0.99962159875405299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1.2495269984425663</v>
      </c>
      <c r="I173" s="4">
        <f t="shared" si="59"/>
        <v>0.74971619906553977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1.6681382922603196</v>
      </c>
      <c r="M173" s="4">
        <f t="shared" si="63"/>
        <v>0.99962159875405299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2.0851728653253994</v>
      </c>
      <c r="S173" s="4">
        <f t="shared" si="50"/>
        <v>1.2511037191952397</v>
      </c>
      <c r="T173" s="4">
        <f t="shared" si="68"/>
        <v>1.2495269984425663</v>
      </c>
      <c r="U173" s="4">
        <f t="shared" si="51"/>
        <v>0.74971619906553977</v>
      </c>
      <c r="V173" s="71">
        <f t="shared" si="56"/>
        <v>358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1</v>
      </c>
      <c r="D174" s="3" t="e">
        <f t="shared" si="52"/>
        <v>#N/A</v>
      </c>
      <c r="E174" s="40" t="e">
        <f t="shared" si="53"/>
        <v>#N/A</v>
      </c>
      <c r="F174" s="3">
        <f t="shared" si="54"/>
        <v>1</v>
      </c>
      <c r="G174" s="40">
        <f t="shared" si="55"/>
        <v>358</v>
      </c>
      <c r="H174" s="4">
        <f t="shared" si="58"/>
        <v>1.25</v>
      </c>
      <c r="I174" s="4">
        <f t="shared" si="59"/>
        <v>0.75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1.6687697568154973</v>
      </c>
      <c r="M174" s="4">
        <f t="shared" si="63"/>
        <v>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>
        <f t="shared" si="67"/>
        <v>1</v>
      </c>
      <c r="R174" s="4">
        <f t="shared" si="49"/>
        <v>2.0859621960193717</v>
      </c>
      <c r="S174" s="4">
        <f t="shared" si="50"/>
        <v>1.2515773176116229</v>
      </c>
      <c r="T174" s="4">
        <f t="shared" si="68"/>
        <v>1.25</v>
      </c>
      <c r="U174" s="4">
        <f t="shared" si="51"/>
        <v>0.75</v>
      </c>
      <c r="V174" s="71">
        <f t="shared" si="56"/>
        <v>358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0.99962223792458704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1.2495277974057337</v>
      </c>
      <c r="I175" s="4">
        <f t="shared" si="59"/>
        <v>0.74971667844344025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1.6681393588887763</v>
      </c>
      <c r="M175" s="4">
        <f t="shared" si="63"/>
        <v>0.99962223792458704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2.0851741986109702</v>
      </c>
      <c r="S175" s="4">
        <f t="shared" si="50"/>
        <v>1.2511045191665822</v>
      </c>
      <c r="T175" s="4">
        <f t="shared" si="68"/>
        <v>1.2495277974057337</v>
      </c>
      <c r="U175" s="4">
        <f t="shared" si="51"/>
        <v>0.74971667844344025</v>
      </c>
      <c r="V175" s="71">
        <f t="shared" si="56"/>
        <v>358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0.9996852515347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1.2496065644183749</v>
      </c>
      <c r="I176" s="4">
        <f t="shared" si="59"/>
        <v>0.74976393865102497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1.6682445140956006</v>
      </c>
      <c r="M176" s="4">
        <f t="shared" si="63"/>
        <v>0.9996852515347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2.0853056426195007</v>
      </c>
      <c r="S176" s="4">
        <f t="shared" si="50"/>
        <v>1.2511833855717005</v>
      </c>
      <c r="T176" s="4">
        <f t="shared" si="68"/>
        <v>1.2496065644183749</v>
      </c>
      <c r="U176" s="4">
        <f t="shared" si="51"/>
        <v>0.74976393865102497</v>
      </c>
      <c r="V176" s="71">
        <f t="shared" si="56"/>
        <v>358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0.99972912174597295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1.2496614021824661</v>
      </c>
      <c r="I177" s="4">
        <f t="shared" si="59"/>
        <v>0.74979684130947977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1.668317723377398</v>
      </c>
      <c r="M177" s="4">
        <f t="shared" si="63"/>
        <v>0.99972912174597295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2.0853971542217478</v>
      </c>
      <c r="S177" s="4">
        <f t="shared" si="50"/>
        <v>1.2512382925330485</v>
      </c>
      <c r="T177" s="4">
        <f t="shared" si="68"/>
        <v>1.2496614021824661</v>
      </c>
      <c r="U177" s="4">
        <f t="shared" si="51"/>
        <v>0.74979684130947977</v>
      </c>
      <c r="V177" s="71">
        <f t="shared" si="56"/>
        <v>358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0.99951515482883901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1.2493939435360488</v>
      </c>
      <c r="I178" s="4">
        <f t="shared" si="59"/>
        <v>0.74963636612162921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1.6679606618571259</v>
      </c>
      <c r="M178" s="4">
        <f t="shared" si="63"/>
        <v>0.99951515482883901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2.0849508273214075</v>
      </c>
      <c r="S178" s="4">
        <f t="shared" si="50"/>
        <v>1.2509704963928443</v>
      </c>
      <c r="T178" s="4">
        <f t="shared" si="68"/>
        <v>1.2493939435360488</v>
      </c>
      <c r="U178" s="4">
        <f t="shared" si="51"/>
        <v>0.74963636612162921</v>
      </c>
      <c r="V178" s="71">
        <f t="shared" si="56"/>
        <v>358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0.99955726024928504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1.2494465753116062</v>
      </c>
      <c r="I179" s="4">
        <f t="shared" si="59"/>
        <v>0.74966794518696378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1.6680309261093642</v>
      </c>
      <c r="M179" s="4">
        <f t="shared" si="63"/>
        <v>0.99955726024928504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2.085038657636705</v>
      </c>
      <c r="S179" s="4">
        <f t="shared" si="50"/>
        <v>1.2510231945820232</v>
      </c>
      <c r="T179" s="4">
        <f t="shared" si="68"/>
        <v>1.2494465753116062</v>
      </c>
      <c r="U179" s="4">
        <f t="shared" si="51"/>
        <v>0.74966794518696378</v>
      </c>
      <c r="V179" s="71">
        <f t="shared" si="56"/>
        <v>358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0.99952842307215495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1.2494105288401938</v>
      </c>
      <c r="I180" s="4">
        <f t="shared" si="59"/>
        <v>0.74964631730411624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1.6679828035002975</v>
      </c>
      <c r="M180" s="4">
        <f t="shared" si="63"/>
        <v>0.99952842307215495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2.0849785043753717</v>
      </c>
      <c r="S180" s="4">
        <f t="shared" si="50"/>
        <v>1.2509871026252231</v>
      </c>
      <c r="T180" s="4">
        <f t="shared" si="68"/>
        <v>1.2494105288401938</v>
      </c>
      <c r="U180" s="4">
        <f t="shared" si="51"/>
        <v>0.74964631730411624</v>
      </c>
      <c r="V180" s="71">
        <f t="shared" si="56"/>
        <v>358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0.99974052488607601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1.249675656107595</v>
      </c>
      <c r="I181" s="4">
        <f t="shared" si="59"/>
        <v>0.74980539366455701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1.6683367525927346</v>
      </c>
      <c r="M181" s="4">
        <f t="shared" si="63"/>
        <v>0.99974052488607601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2.0854209407409181</v>
      </c>
      <c r="S181" s="4">
        <f t="shared" si="50"/>
        <v>1.2512525644445509</v>
      </c>
      <c r="T181" s="4">
        <f t="shared" si="68"/>
        <v>1.249675656107595</v>
      </c>
      <c r="U181" s="4">
        <f t="shared" si="51"/>
        <v>0.74980539366455701</v>
      </c>
      <c r="V181" s="71">
        <f t="shared" si="56"/>
        <v>358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0.999861030680542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1.2498262883506774</v>
      </c>
      <c r="I182" s="4">
        <f t="shared" si="59"/>
        <v>0.74989577301040655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1.6685378490180607</v>
      </c>
      <c r="M182" s="4">
        <f t="shared" si="63"/>
        <v>0.999861030680542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2.0856723112725759</v>
      </c>
      <c r="S182" s="4">
        <f t="shared" ref="S182:S196" si="73">L182-(L182*25%)</f>
        <v>1.2514033867635455</v>
      </c>
      <c r="T182" s="4">
        <f t="shared" si="68"/>
        <v>1.2498262883506774</v>
      </c>
      <c r="U182" s="4">
        <f t="shared" ref="U182:U196" si="74">M182-(M182*25%)</f>
        <v>0.74989577301040655</v>
      </c>
      <c r="V182" s="71">
        <f t="shared" si="56"/>
        <v>358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0.99963810585046198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1.2495476323130774</v>
      </c>
      <c r="I183" s="4">
        <f t="shared" si="59"/>
        <v>0.74972857938784654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1.6681658388035798</v>
      </c>
      <c r="M183" s="4">
        <f t="shared" si="63"/>
        <v>0.99963810585046198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2.0852072985044749</v>
      </c>
      <c r="S183" s="4">
        <f t="shared" si="73"/>
        <v>1.2511243791026849</v>
      </c>
      <c r="T183" s="4">
        <f t="shared" si="68"/>
        <v>1.2495476323130774</v>
      </c>
      <c r="U183" s="4">
        <f t="shared" si="74"/>
        <v>0.74972857938784654</v>
      </c>
      <c r="V183" s="71">
        <f t="shared" si="56"/>
        <v>358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0.99956550455769499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1.2494568806971187</v>
      </c>
      <c r="I184" s="4">
        <f t="shared" si="59"/>
        <v>0.7496741284182713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1.6680446839619045</v>
      </c>
      <c r="M184" s="4">
        <f t="shared" si="63"/>
        <v>0.99956550455769499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2.0850558549523805</v>
      </c>
      <c r="S184" s="4">
        <f t="shared" si="73"/>
        <v>1.2510335129714285</v>
      </c>
      <c r="T184" s="4">
        <f t="shared" si="68"/>
        <v>1.2494568806971187</v>
      </c>
      <c r="U184" s="4">
        <f t="shared" si="74"/>
        <v>0.7496741284182713</v>
      </c>
      <c r="V184" s="71">
        <f t="shared" si="56"/>
        <v>358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0.99958109440499698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1.2494763680062462</v>
      </c>
      <c r="I185" s="4">
        <f t="shared" si="59"/>
        <v>0.74968582080374779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1.6680706998275956</v>
      </c>
      <c r="M185" s="4">
        <f t="shared" si="63"/>
        <v>0.99958109440499698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2.0850883747844944</v>
      </c>
      <c r="S185" s="4">
        <f t="shared" si="73"/>
        <v>1.2510530248706968</v>
      </c>
      <c r="T185" s="4">
        <f t="shared" si="68"/>
        <v>1.2494763680062462</v>
      </c>
      <c r="U185" s="4">
        <f t="shared" si="74"/>
        <v>0.74968582080374779</v>
      </c>
      <c r="V185" s="71">
        <f t="shared" si="56"/>
        <v>358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0.99770678904272103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1.2471334863034014</v>
      </c>
      <c r="I186" s="4">
        <f t="shared" si="59"/>
        <v>0.7482800917820408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1.6649429157239923</v>
      </c>
      <c r="M186" s="4">
        <f t="shared" si="63"/>
        <v>0.99770678904272103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2.0811786446549903</v>
      </c>
      <c r="S186" s="4">
        <f t="shared" si="73"/>
        <v>1.2487071867929942</v>
      </c>
      <c r="T186" s="4">
        <f t="shared" si="68"/>
        <v>1.2471334863034014</v>
      </c>
      <c r="U186" s="4">
        <f t="shared" si="74"/>
        <v>0.7482800917820408</v>
      </c>
      <c r="V186" s="71">
        <f t="shared" si="56"/>
        <v>358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0.99569178822122995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1.2446147352765373</v>
      </c>
      <c r="I187" s="4">
        <f t="shared" si="59"/>
        <v>0.74676884116592246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1.6615803432931295</v>
      </c>
      <c r="M187" s="4">
        <f t="shared" si="63"/>
        <v>0.99569178822122995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2.0769754291164118</v>
      </c>
      <c r="S187" s="4">
        <f t="shared" si="73"/>
        <v>1.2461852574698471</v>
      </c>
      <c r="T187" s="4">
        <f t="shared" si="68"/>
        <v>1.2446147352765373</v>
      </c>
      <c r="U187" s="4">
        <f t="shared" si="74"/>
        <v>0.74676884116592246</v>
      </c>
      <c r="V187" s="71">
        <f t="shared" si="56"/>
        <v>358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0.99311301753054804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1.241391271913185</v>
      </c>
      <c r="I188" s="4">
        <f t="shared" si="59"/>
        <v>0.74483476314791108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1.6572769687547573</v>
      </c>
      <c r="M188" s="4">
        <f t="shared" si="63"/>
        <v>0.99311301753054804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2.0715962109434467</v>
      </c>
      <c r="S188" s="4">
        <f t="shared" si="73"/>
        <v>1.2429577265660678</v>
      </c>
      <c r="T188" s="4">
        <f t="shared" si="68"/>
        <v>1.241391271913185</v>
      </c>
      <c r="U188" s="4">
        <f t="shared" si="74"/>
        <v>0.74483476314791108</v>
      </c>
      <c r="V188" s="71">
        <f t="shared" si="56"/>
        <v>358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0.98820581665228302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1.2352572708153537</v>
      </c>
      <c r="I189" s="4">
        <f t="shared" si="59"/>
        <v>0.74115436248921229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1.6490879803384904</v>
      </c>
      <c r="M189" s="4">
        <f t="shared" si="63"/>
        <v>0.98820581665228302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2.0613599754231129</v>
      </c>
      <c r="S189" s="4">
        <f t="shared" si="73"/>
        <v>1.2368159852538678</v>
      </c>
      <c r="T189" s="4">
        <f t="shared" si="68"/>
        <v>1.2352572708153537</v>
      </c>
      <c r="U189" s="4">
        <f t="shared" si="74"/>
        <v>0.74115436248921229</v>
      </c>
      <c r="V189" s="71">
        <f t="shared" si="56"/>
        <v>358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0.98003416467294102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1.2250427058411764</v>
      </c>
      <c r="I190" s="4">
        <f t="shared" si="59"/>
        <v>0.73502562350470579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1.6354513746521429</v>
      </c>
      <c r="M190" s="4">
        <f t="shared" si="63"/>
        <v>0.98003416467294102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2.0443142183151783</v>
      </c>
      <c r="S190" s="4">
        <f t="shared" si="73"/>
        <v>1.2265885309891071</v>
      </c>
      <c r="T190" s="4">
        <f t="shared" si="68"/>
        <v>1.2250427058411764</v>
      </c>
      <c r="U190" s="4">
        <f t="shared" si="74"/>
        <v>0.73502562350470579</v>
      </c>
      <c r="V190" s="71">
        <f t="shared" si="56"/>
        <v>358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0.97013541531502301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1.2126692691437788</v>
      </c>
      <c r="I191" s="4">
        <f t="shared" si="59"/>
        <v>0.7276015614862672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1.6189326410933524</v>
      </c>
      <c r="M191" s="4">
        <f t="shared" si="63"/>
        <v>0.97013541531502301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2.0236658013666906</v>
      </c>
      <c r="S191" s="4">
        <f t="shared" si="73"/>
        <v>1.2141994808200143</v>
      </c>
      <c r="T191" s="4">
        <f t="shared" si="68"/>
        <v>1.2126692691437788</v>
      </c>
      <c r="U191" s="4">
        <f t="shared" si="74"/>
        <v>0.7276015614862672</v>
      </c>
      <c r="V191" s="71">
        <f t="shared" si="56"/>
        <v>358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0.95987799531519602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1.1998474941439949</v>
      </c>
      <c r="I192" s="4">
        <f t="shared" si="59"/>
        <v>0.71990849648639699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1.6018153688146868</v>
      </c>
      <c r="M192" s="4">
        <f t="shared" si="63"/>
        <v>0.95987799531519602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2.0022692110183584</v>
      </c>
      <c r="S192" s="4">
        <f t="shared" si="73"/>
        <v>1.2013615266110151</v>
      </c>
      <c r="T192" s="4">
        <f t="shared" si="68"/>
        <v>1.1998474941439949</v>
      </c>
      <c r="U192" s="4">
        <f t="shared" si="74"/>
        <v>0.71990849648639699</v>
      </c>
      <c r="V192" s="71">
        <f t="shared" si="56"/>
        <v>358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0.94658988946026701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1.1832373618253338</v>
      </c>
      <c r="I193" s="4">
        <f t="shared" si="59"/>
        <v>0.70994241709520023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1.5796405796386184</v>
      </c>
      <c r="M193" s="4">
        <f t="shared" si="63"/>
        <v>0.94658988946026701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1.974550724548273</v>
      </c>
      <c r="S193" s="4">
        <f t="shared" si="73"/>
        <v>1.1847304347289638</v>
      </c>
      <c r="T193" s="4">
        <f t="shared" si="68"/>
        <v>1.1832373618253338</v>
      </c>
      <c r="U193" s="4">
        <f t="shared" si="74"/>
        <v>0.70994241709520023</v>
      </c>
      <c r="V193" s="71">
        <f t="shared" si="56"/>
        <v>358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0.93096394749014699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1.1637049343626837</v>
      </c>
      <c r="I194" s="4">
        <f t="shared" si="59"/>
        <v>0.69822296061761024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1.553564480257128</v>
      </c>
      <c r="M194" s="4">
        <f t="shared" si="63"/>
        <v>0.93096394749014699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1.94195560032141</v>
      </c>
      <c r="S194" s="4">
        <f t="shared" si="73"/>
        <v>1.165173360192846</v>
      </c>
      <c r="T194" s="4">
        <f t="shared" si="68"/>
        <v>1.1637049343626837</v>
      </c>
      <c r="U194" s="4">
        <f t="shared" si="74"/>
        <v>0.69822296061761024</v>
      </c>
      <c r="V194" s="71">
        <f t="shared" si="56"/>
        <v>358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0.91502909121692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1.1437863640211501</v>
      </c>
      <c r="I195" s="4">
        <f t="shared" si="59"/>
        <v>0.68627181841269003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1.526972874029165</v>
      </c>
      <c r="M195" s="4">
        <f t="shared" si="63"/>
        <v>0.91502909121692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1.9087160925364564</v>
      </c>
      <c r="S195" s="4">
        <f t="shared" si="73"/>
        <v>1.1452296555218737</v>
      </c>
      <c r="T195" s="4">
        <f t="shared" si="68"/>
        <v>1.1437863640211501</v>
      </c>
      <c r="U195" s="4">
        <f t="shared" si="74"/>
        <v>0.68627181841269003</v>
      </c>
      <c r="V195" s="71">
        <f t="shared" si="56"/>
        <v>358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0.90313893052979299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1.1289236631622412</v>
      </c>
      <c r="I196" s="4">
        <f t="shared" si="59"/>
        <v>0.67735419789734475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1.507130933470811</v>
      </c>
      <c r="M196" s="4">
        <f t="shared" si="63"/>
        <v>0.90313893052979299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1.8839136668385137</v>
      </c>
      <c r="S196" s="4">
        <f t="shared" si="73"/>
        <v>1.1303482001031082</v>
      </c>
      <c r="T196" s="4">
        <f t="shared" si="68"/>
        <v>1.1289236631622412</v>
      </c>
      <c r="U196" s="4">
        <f t="shared" si="74"/>
        <v>0.67735419789734475</v>
      </c>
      <c r="V196" s="71">
        <f t="shared" ref="V196" si="79">$AI$43</f>
        <v>358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Chrysin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0.67391650000000003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0.70863917749928895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0.88579897187411116</v>
      </c>
      <c r="I6" s="4">
        <f>'1'!I6</f>
        <v>0.53147938312446674</v>
      </c>
      <c r="J6" s="4">
        <f>'1'!J6</f>
        <v>0.44325944941345519</v>
      </c>
      <c r="K6" s="4">
        <f>'1'!K6</f>
        <v>0.39107320948755742</v>
      </c>
      <c r="L6" s="4">
        <f>'1'!L6</f>
        <v>0.70863917749928895</v>
      </c>
      <c r="M6" s="4">
        <f>'1'!M6</f>
        <v>0.69241368805717285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0.88579897187411116</v>
      </c>
      <c r="S6" s="4">
        <f>'1'!S6</f>
        <v>0.53147938312446674</v>
      </c>
      <c r="T6" s="4">
        <f>'1'!T6</f>
        <v>0.86551711007146603</v>
      </c>
      <c r="U6" s="4">
        <f>'1'!U6</f>
        <v>0.51931026604287966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0.69336753282996899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0.667669121098035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0.63988136688133701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0.61171186108716902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0.58562315839542101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0.56248394875476204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0.54249453456711305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0.52442848831597599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0.51194929651688204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0.50205897102154595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0.493816820493437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0.486700880649233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0.48101365927276202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0.47516626823233399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0.46985241767429498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0.46533550892321202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0.46220436495286599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0.45840745706292002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0.45415169338213501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0.45182249606845798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0.453512034886556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0.45839374545788403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0.46531626191400499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0.47270399294733401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0.48361578484474199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0.49592594123905898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0.51177975823092603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0.52871068467163895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0.54562972038712398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0.56246143299506901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0.57696573650911998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0.72120717063639994</v>
      </c>
      <c r="I37" s="4">
        <f>'1'!I37</f>
        <v>0.43272430238184001</v>
      </c>
      <c r="J37" s="4">
        <f>'1'!J37</f>
        <v>0.97933381988481427</v>
      </c>
      <c r="K37" s="4">
        <f>'1'!K37</f>
        <v>0.39518734539094602</v>
      </c>
      <c r="L37" s="4">
        <f>'1'!L37</f>
        <v>0.96282297180519849</v>
      </c>
      <c r="M37" s="4">
        <f>'1'!M37</f>
        <v>0.57696573650911998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1.2035287147564981</v>
      </c>
      <c r="S37" s="4">
        <f>'1'!S37</f>
        <v>0.72211722885389884</v>
      </c>
      <c r="T37" s="4">
        <f>'1'!T37</f>
        <v>0.72120717063639994</v>
      </c>
      <c r="U37" s="4">
        <f>'1'!U37</f>
        <v>0.43272430238184001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0.58791342938457802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0.73489178673072253</v>
      </c>
      <c r="I38" s="4">
        <f>'1'!I38</f>
        <v>0.44093507203843352</v>
      </c>
      <c r="J38" s="4">
        <f>'1'!J38</f>
        <v>0.98816438614364333</v>
      </c>
      <c r="K38" s="4">
        <f>'1'!K38</f>
        <v>0.39875071466020701</v>
      </c>
      <c r="L38" s="4">
        <f>'1'!L38</f>
        <v>0.9810921505826673</v>
      </c>
      <c r="M38" s="4">
        <f>'1'!M38</f>
        <v>0.58791342938457802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1.2263651882283342</v>
      </c>
      <c r="S38" s="4">
        <f>'1'!S38</f>
        <v>0.73581911293700042</v>
      </c>
      <c r="T38" s="4">
        <f>'1'!T38</f>
        <v>0.73489178673072253</v>
      </c>
      <c r="U38" s="4">
        <f>'1'!U38</f>
        <v>0.44093507203843352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0.59565514455988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0.74456893069984997</v>
      </c>
      <c r="I39" s="4">
        <f>'1'!I39</f>
        <v>0.44674135841991003</v>
      </c>
      <c r="J39" s="4">
        <f>'1'!J39</f>
        <v>0.99152175965065237</v>
      </c>
      <c r="K39" s="4">
        <f>'1'!K39</f>
        <v>0.40010550451508697</v>
      </c>
      <c r="L39" s="4">
        <f>'1'!L39</f>
        <v>0.9940112907330908</v>
      </c>
      <c r="M39" s="4">
        <f>'1'!M39</f>
        <v>0.59565514455988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1.2425141134163635</v>
      </c>
      <c r="S39" s="4">
        <f>'1'!S39</f>
        <v>0.74550846804981807</v>
      </c>
      <c r="T39" s="4">
        <f>'1'!T39</f>
        <v>0.74456893069984997</v>
      </c>
      <c r="U39" s="4">
        <f>'1'!U39</f>
        <v>0.44674135841991003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0.59924384170785405</v>
      </c>
      <c r="D40" s="3">
        <f>'1'!D40</f>
        <v>0.40352670087246301</v>
      </c>
      <c r="E40" s="40">
        <f>'1'!E40</f>
        <v>224</v>
      </c>
      <c r="F40" s="3">
        <f>'1'!F40</f>
        <v>0.59924384170785405</v>
      </c>
      <c r="G40" s="40">
        <f>'1'!G40</f>
        <v>224</v>
      </c>
      <c r="H40" s="4">
        <f>'1'!H40</f>
        <v>0.74905480213481757</v>
      </c>
      <c r="I40" s="4">
        <f>'1'!I40</f>
        <v>0.44943288128089054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0.59924384170785405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0.74905480213481757</v>
      </c>
      <c r="U40" s="4">
        <f>'1'!U40</f>
        <v>0.44943288128089054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0.59848212427894998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0.74810265534868747</v>
      </c>
      <c r="I41" s="4">
        <f>'1'!I41</f>
        <v>0.44886159320921248</v>
      </c>
      <c r="J41" s="4">
        <f>'1'!J41</f>
        <v>0.99440271518645085</v>
      </c>
      <c r="K41" s="4">
        <f>'1'!K41</f>
        <v>0.40126804699780799</v>
      </c>
      <c r="L41" s="4">
        <f>'1'!L41</f>
        <v>0.99872886899140556</v>
      </c>
      <c r="M41" s="4">
        <f>'1'!M41</f>
        <v>0.59848212427894998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1.248411086239257</v>
      </c>
      <c r="S41" s="4">
        <f>'1'!S41</f>
        <v>0.74904665174355411</v>
      </c>
      <c r="T41" s="4">
        <f>'1'!T41</f>
        <v>0.74810265534868747</v>
      </c>
      <c r="U41" s="4">
        <f>'1'!U41</f>
        <v>0.44886159320921248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0.59924384170785405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0.59328690296528597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0.74160862870660749</v>
      </c>
      <c r="I42" s="4">
        <f>'1'!I42</f>
        <v>0.44496517722396445</v>
      </c>
      <c r="J42" s="4">
        <f>'1'!J42</f>
        <v>0.98361066862390534</v>
      </c>
      <c r="K42" s="4">
        <f>'1'!K42</f>
        <v>0.396913168052762</v>
      </c>
      <c r="L42" s="4">
        <f>'1'!L42</f>
        <v>0.99005924078319985</v>
      </c>
      <c r="M42" s="4">
        <f>'1'!M42</f>
        <v>0.59328690296528597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1.2375740509789999</v>
      </c>
      <c r="S42" s="4">
        <f>'1'!S42</f>
        <v>0.74254443058739983</v>
      </c>
      <c r="T42" s="4">
        <f>'1'!T42</f>
        <v>0.74160862870660749</v>
      </c>
      <c r="U42" s="4">
        <f>'1'!U42</f>
        <v>0.44496517722396445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0.58391295016558498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0.72989118770698125</v>
      </c>
      <c r="I43" s="4">
        <f>'1'!I43</f>
        <v>0.4379347126241887</v>
      </c>
      <c r="J43" s="4">
        <f>'1'!J43</f>
        <v>0.97580706768015713</v>
      </c>
      <c r="K43" s="4">
        <f>'1'!K43</f>
        <v>0.39376420670900603</v>
      </c>
      <c r="L43" s="4">
        <f>'1'!L43</f>
        <v>0.97441627184924284</v>
      </c>
      <c r="M43" s="4">
        <f>'1'!M43</f>
        <v>0.58391295016558498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1.2180203398115537</v>
      </c>
      <c r="S43" s="4">
        <f>'1'!S43</f>
        <v>0.73081220388693213</v>
      </c>
      <c r="T43" s="4">
        <f>'1'!T43</f>
        <v>0.72989118770698125</v>
      </c>
      <c r="U43" s="4">
        <f>'1'!U43</f>
        <v>0.4379347126241887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0.57051955612925598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0.71314944516156997</v>
      </c>
      <c r="I44" s="4">
        <f>'1'!I44</f>
        <v>0.42788966709694198</v>
      </c>
      <c r="J44" s="4">
        <f>'1'!J44</f>
        <v>0.95867580840939604</v>
      </c>
      <c r="K44" s="4">
        <f>'1'!K44</f>
        <v>0.38685128617368503</v>
      </c>
      <c r="L44" s="4">
        <f>'1'!L44</f>
        <v>0.95206578094030403</v>
      </c>
      <c r="M44" s="4">
        <f>'1'!M44</f>
        <v>0.57051955612925598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1.1900822261753801</v>
      </c>
      <c r="S44" s="4">
        <f>'1'!S44</f>
        <v>0.71404933570522799</v>
      </c>
      <c r="T44" s="4">
        <f>'1'!T44</f>
        <v>0.71314944516156997</v>
      </c>
      <c r="U44" s="4">
        <f>'1'!U44</f>
        <v>0.42788966709694198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0.55315216678040002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0.69144020847550003</v>
      </c>
      <c r="I45" s="4">
        <f>'1'!I45</f>
        <v>0.41486412508530002</v>
      </c>
      <c r="J45" s="4">
        <f>'1'!J45</f>
        <v>0.93122297190697767</v>
      </c>
      <c r="K45" s="4">
        <f>'1'!K45</f>
        <v>0.37577333363027299</v>
      </c>
      <c r="L45" s="4">
        <f>'1'!L45</f>
        <v>0.92308360684009361</v>
      </c>
      <c r="M45" s="4">
        <f>'1'!M45</f>
        <v>0.55315216678040002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1.1538545085501171</v>
      </c>
      <c r="S45" s="4">
        <f>'1'!S45</f>
        <v>0.69231270513007015</v>
      </c>
      <c r="T45" s="4">
        <f>'1'!T45</f>
        <v>0.69144020847550003</v>
      </c>
      <c r="U45" s="4">
        <f>'1'!U45</f>
        <v>0.41486412508530002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0.53245758347765804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0.66557197934707257</v>
      </c>
      <c r="I46" s="4">
        <f>'1'!I46</f>
        <v>0.3993431876082435</v>
      </c>
      <c r="J46" s="4">
        <f>'1'!J46</f>
        <v>0.90220306416443374</v>
      </c>
      <c r="K46" s="4">
        <f>'1'!K46</f>
        <v>0.36406302599930102</v>
      </c>
      <c r="L46" s="4">
        <f>'1'!L46</f>
        <v>0.88854911209457876</v>
      </c>
      <c r="M46" s="4">
        <f>'1'!M46</f>
        <v>0.53245758347765804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1.1106863901182233</v>
      </c>
      <c r="S46" s="4">
        <f>'1'!S46</f>
        <v>0.66641183407093407</v>
      </c>
      <c r="T46" s="4">
        <f>'1'!T46</f>
        <v>0.66557197934707257</v>
      </c>
      <c r="U46" s="4">
        <f>'1'!U46</f>
        <v>0.3993431876082435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0.50868185698692203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0.63585232123365254</v>
      </c>
      <c r="I47" s="4">
        <f>'1'!I47</f>
        <v>0.38151139274019152</v>
      </c>
      <c r="J47" s="4">
        <f>'1'!J47</f>
        <v>0.87466213889086553</v>
      </c>
      <c r="K47" s="4">
        <f>'1'!K47</f>
        <v>0.35294952728468298</v>
      </c>
      <c r="L47" s="4">
        <f>'1'!L47</f>
        <v>0.84887289878052152</v>
      </c>
      <c r="M47" s="4">
        <f>'1'!M47</f>
        <v>0.50868185698692203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1.0610911234756519</v>
      </c>
      <c r="S47" s="4">
        <f>'1'!S47</f>
        <v>0.63665467408539111</v>
      </c>
      <c r="T47" s="4">
        <f>'1'!T47</f>
        <v>0.63585232123365254</v>
      </c>
      <c r="U47" s="4">
        <f>'1'!U47</f>
        <v>0.38151139274019152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0.48165594216796498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0.60206992770995627</v>
      </c>
      <c r="I48" s="4">
        <f>'1'!I48</f>
        <v>0.36124195662597375</v>
      </c>
      <c r="J48" s="4">
        <f>'1'!J48</f>
        <v>0.84139153384570597</v>
      </c>
      <c r="K48" s="4">
        <f>'1'!K48</f>
        <v>0.33952394979477901</v>
      </c>
      <c r="L48" s="4">
        <f>'1'!L48</f>
        <v>0.80377286948037419</v>
      </c>
      <c r="M48" s="4">
        <f>'1'!M48</f>
        <v>0.48165594216796498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1.0047160868504676</v>
      </c>
      <c r="S48" s="4">
        <f>'1'!S48</f>
        <v>0.60282965211028061</v>
      </c>
      <c r="T48" s="4">
        <f>'1'!T48</f>
        <v>0.60206992770995627</v>
      </c>
      <c r="U48" s="4">
        <f>'1'!U48</f>
        <v>0.36124195662597375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0.45381748026695201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0.56727185033368999</v>
      </c>
      <c r="I49" s="4">
        <f>'1'!I49</f>
        <v>0.34036311020021404</v>
      </c>
      <c r="J49" s="4">
        <f>'1'!J49</f>
        <v>0.80160240653661219</v>
      </c>
      <c r="K49" s="4">
        <f>'1'!K49</f>
        <v>0.32346797452114601</v>
      </c>
      <c r="L49" s="4">
        <f>'1'!L49</f>
        <v>0.7573168861837033</v>
      </c>
      <c r="M49" s="4">
        <f>'1'!M49</f>
        <v>0.45381748026695201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0.94664610772962909</v>
      </c>
      <c r="S49" s="4">
        <f>'1'!S49</f>
        <v>0.5679876646377775</v>
      </c>
      <c r="T49" s="4">
        <f>'1'!T49</f>
        <v>0.56727185033368999</v>
      </c>
      <c r="U49" s="4">
        <f>'1'!U49</f>
        <v>0.34036311020021404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0.42379083489809599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0.52973854362261996</v>
      </c>
      <c r="I50" s="4">
        <f>'1'!I50</f>
        <v>0.31784312617357202</v>
      </c>
      <c r="J50" s="4">
        <f>'1'!J50</f>
        <v>0.76474360246660378</v>
      </c>
      <c r="K50" s="4">
        <f>'1'!K50</f>
        <v>0.30859446291667098</v>
      </c>
      <c r="L50" s="4">
        <f>'1'!L50</f>
        <v>0.70720932849353224</v>
      </c>
      <c r="M50" s="4">
        <f>'1'!M50</f>
        <v>0.42379083489809599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0.88401166061691527</v>
      </c>
      <c r="S50" s="4">
        <f>'1'!S50</f>
        <v>0.53040699637014921</v>
      </c>
      <c r="T50" s="4">
        <f>'1'!T50</f>
        <v>0.52973854362261996</v>
      </c>
      <c r="U50" s="4">
        <f>'1'!U50</f>
        <v>0.31784312617357202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0.39179443313983198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0.48974304142478997</v>
      </c>
      <c r="I51" s="4">
        <f>'1'!I51</f>
        <v>0.29384582485487398</v>
      </c>
      <c r="J51" s="4">
        <f>'1'!J51</f>
        <v>0.73013736380805572</v>
      </c>
      <c r="K51" s="4">
        <f>'1'!K51</f>
        <v>0.29462992160118201</v>
      </c>
      <c r="L51" s="4">
        <f>'1'!L51</f>
        <v>0.653814700912423</v>
      </c>
      <c r="M51" s="4">
        <f>'1'!M51</f>
        <v>0.39179443313983198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0.81726837614052872</v>
      </c>
      <c r="S51" s="4">
        <f>'1'!S51</f>
        <v>0.49036102568431728</v>
      </c>
      <c r="T51" s="4">
        <f>'1'!T51</f>
        <v>0.48974304142478997</v>
      </c>
      <c r="U51" s="4">
        <f>'1'!U51</f>
        <v>0.29384582485487398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0.35687067664698302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0.4460883458087288</v>
      </c>
      <c r="I52" s="4">
        <f>'1'!I52</f>
        <v>0.26765300748523724</v>
      </c>
      <c r="J52" s="4">
        <f>'1'!J52</f>
        <v>0.69182661742839779</v>
      </c>
      <c r="K52" s="4">
        <f>'1'!K52</f>
        <v>0.27917051250663699</v>
      </c>
      <c r="L52" s="4">
        <f>'1'!L52</f>
        <v>0.59553499228276785</v>
      </c>
      <c r="M52" s="4">
        <f>'1'!M52</f>
        <v>0.35687067664698302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0.74441874035345978</v>
      </c>
      <c r="S52" s="4">
        <f>'1'!S52</f>
        <v>0.44665124421207592</v>
      </c>
      <c r="T52" s="4">
        <f>'1'!T52</f>
        <v>0.4460883458087288</v>
      </c>
      <c r="U52" s="4">
        <f>'1'!U52</f>
        <v>0.26765300748523724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0.32285147973938999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0.40356434967423749</v>
      </c>
      <c r="I53" s="4">
        <f>'1'!I53</f>
        <v>0.24213860980454249</v>
      </c>
      <c r="J53" s="4">
        <f>'1'!J53</f>
        <v>0.64992002757446976</v>
      </c>
      <c r="K53" s="4">
        <f>'1'!K53</f>
        <v>0.26226008455806599</v>
      </c>
      <c r="L53" s="4">
        <f>'1'!L53</f>
        <v>0.53876478533222527</v>
      </c>
      <c r="M53" s="4">
        <f>'1'!M53</f>
        <v>0.32285147973938999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0.67345598166528164</v>
      </c>
      <c r="S53" s="4">
        <f>'1'!S53</f>
        <v>0.40407358899916895</v>
      </c>
      <c r="T53" s="4">
        <f>'1'!T53</f>
        <v>0.40356434967423749</v>
      </c>
      <c r="U53" s="4">
        <f>'1'!U53</f>
        <v>0.24213860980454249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0.28982319992594802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0.36227899990743501</v>
      </c>
      <c r="I54" s="4">
        <f>'1'!I54</f>
        <v>0.21736739994446103</v>
      </c>
      <c r="J54" s="4">
        <f>'1'!J54</f>
        <v>0.60939445375450962</v>
      </c>
      <c r="K54" s="4">
        <f>'1'!K54</f>
        <v>0.24590693345353401</v>
      </c>
      <c r="L54" s="4">
        <f>'1'!L54</f>
        <v>0.48364819085991351</v>
      </c>
      <c r="M54" s="4">
        <f>'1'!M54</f>
        <v>0.28982319992594802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0.60456023857489183</v>
      </c>
      <c r="S54" s="4">
        <f>'1'!S54</f>
        <v>0.36273614314493513</v>
      </c>
      <c r="T54" s="4">
        <f>'1'!T54</f>
        <v>0.36227899990743501</v>
      </c>
      <c r="U54" s="4">
        <f>'1'!U54</f>
        <v>0.21736739994446103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0.25691331206582202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0.32114164008227752</v>
      </c>
      <c r="I55" s="4">
        <f>'1'!I55</f>
        <v>0.19268498404936651</v>
      </c>
      <c r="J55" s="4">
        <f>'1'!J55</f>
        <v>0.57410536644334886</v>
      </c>
      <c r="K55" s="4">
        <f>'1'!K55</f>
        <v>0.231666844474061</v>
      </c>
      <c r="L55" s="4">
        <f>'1'!L55</f>
        <v>0.42872916529874577</v>
      </c>
      <c r="M55" s="4">
        <f>'1'!M55</f>
        <v>0.25691331206582202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0.5359114566234322</v>
      </c>
      <c r="S55" s="4">
        <f>'1'!S55</f>
        <v>0.32154687397405934</v>
      </c>
      <c r="T55" s="4">
        <f>'1'!T55</f>
        <v>0.32114164008227752</v>
      </c>
      <c r="U55" s="4">
        <f>'1'!U55</f>
        <v>0.19268498404936651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0.22512395437329399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0.2814049429666175</v>
      </c>
      <c r="I56" s="4">
        <f>'1'!I56</f>
        <v>0.16884296577997049</v>
      </c>
      <c r="J56" s="4">
        <f>'1'!J56</f>
        <v>0.53435725406579804</v>
      </c>
      <c r="K56" s="4">
        <f>'1'!K56</f>
        <v>0.21562741982044001</v>
      </c>
      <c r="L56" s="4">
        <f>'1'!L56</f>
        <v>0.37568004659286491</v>
      </c>
      <c r="M56" s="4">
        <f>'1'!M56</f>
        <v>0.22512395437329399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0.46960005824108114</v>
      </c>
      <c r="S56" s="4">
        <f>'1'!S56</f>
        <v>0.28176003494464869</v>
      </c>
      <c r="T56" s="4">
        <f>'1'!T56</f>
        <v>0.2814049429666175</v>
      </c>
      <c r="U56" s="4">
        <f>'1'!U56</f>
        <v>0.16884296577997049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0.19643765682056499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0.24554707102570625</v>
      </c>
      <c r="I57" s="4">
        <f>'1'!I57</f>
        <v>0.14732824261542374</v>
      </c>
      <c r="J57" s="4">
        <f>'1'!J57</f>
        <v>0.48827187422609919</v>
      </c>
      <c r="K57" s="4">
        <f>'1'!K57</f>
        <v>0.197030738535272</v>
      </c>
      <c r="L57" s="4">
        <f>'1'!L57</f>
        <v>0.32780922080186037</v>
      </c>
      <c r="M57" s="4">
        <f>'1'!M57</f>
        <v>0.19643765682056499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0.40976152600232546</v>
      </c>
      <c r="S57" s="4">
        <f>'1'!S57</f>
        <v>0.24585691560139528</v>
      </c>
      <c r="T57" s="4">
        <f>'1'!T57</f>
        <v>0.24554707102570625</v>
      </c>
      <c r="U57" s="4">
        <f>'1'!U57</f>
        <v>0.14732824261542374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0.16822908613009899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0.21028635766262374</v>
      </c>
      <c r="I58" s="4">
        <f>'1'!I58</f>
        <v>0.12617181459757423</v>
      </c>
      <c r="J58" s="4">
        <f>'1'!J58</f>
        <v>0.44262882365644884</v>
      </c>
      <c r="K58" s="4">
        <f>'1'!K58</f>
        <v>0.178612548921146</v>
      </c>
      <c r="L58" s="4">
        <f>'1'!L58</f>
        <v>0.28073561115061862</v>
      </c>
      <c r="M58" s="4">
        <f>'1'!M58</f>
        <v>0.16822908613009899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0.35091951393827325</v>
      </c>
      <c r="S58" s="4">
        <f>'1'!S58</f>
        <v>0.21055170836296397</v>
      </c>
      <c r="T58" s="4">
        <f>'1'!T58</f>
        <v>0.21028635766262374</v>
      </c>
      <c r="U58" s="4">
        <f>'1'!U58</f>
        <v>0.12617181459757423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0.14322717275529401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0.17903396594411752</v>
      </c>
      <c r="I59" s="4">
        <f>'1'!I59</f>
        <v>0.10742037956647051</v>
      </c>
      <c r="J59" s="4">
        <f>'1'!J59</f>
        <v>0.39920094946819118</v>
      </c>
      <c r="K59" s="4">
        <f>'1'!K59</f>
        <v>0.16108824212405401</v>
      </c>
      <c r="L59" s="4">
        <f>'1'!L59</f>
        <v>0.23901317424822321</v>
      </c>
      <c r="M59" s="4">
        <f>'1'!M59</f>
        <v>0.14322717275529401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0.29876646781027905</v>
      </c>
      <c r="S59" s="4">
        <f>'1'!S59</f>
        <v>0.17925988068616741</v>
      </c>
      <c r="T59" s="4">
        <f>'1'!T59</f>
        <v>0.17903396594411752</v>
      </c>
      <c r="U59" s="4">
        <f>'1'!U59</f>
        <v>0.10742037956647051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0.119960401759706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0.14995050219963249</v>
      </c>
      <c r="I60" s="4">
        <f>'1'!I60</f>
        <v>8.9970301319779497E-2</v>
      </c>
      <c r="J60" s="4">
        <f>'1'!J60</f>
        <v>0.34901925109792392</v>
      </c>
      <c r="K60" s="4">
        <f>'1'!K60</f>
        <v>0.14083858693652301</v>
      </c>
      <c r="L60" s="4">
        <f>'1'!L60</f>
        <v>0.20018629047203393</v>
      </c>
      <c r="M60" s="4">
        <f>'1'!M60</f>
        <v>0.119960401759706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0.25023286309004239</v>
      </c>
      <c r="S60" s="4">
        <f>'1'!S60</f>
        <v>0.15013971785402544</v>
      </c>
      <c r="T60" s="4">
        <f>'1'!T60</f>
        <v>0.14995050219963249</v>
      </c>
      <c r="U60" s="4">
        <f>'1'!U60</f>
        <v>8.9970301319779497E-2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9.8724451095582394E-2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0.12340556386947799</v>
      </c>
      <c r="I61" s="4">
        <f>'1'!I61</f>
        <v>7.4043338321686802E-2</v>
      </c>
      <c r="J61" s="4">
        <f>'1'!J61</f>
        <v>0.30683412677241079</v>
      </c>
      <c r="K61" s="4">
        <f>'1'!K61</f>
        <v>0.12381576289155399</v>
      </c>
      <c r="L61" s="4">
        <f>'1'!L61</f>
        <v>0.1647483782465185</v>
      </c>
      <c r="M61" s="4">
        <f>'1'!M61</f>
        <v>9.8724451095582394E-2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0.20593547280814811</v>
      </c>
      <c r="S61" s="4">
        <f>'1'!S61</f>
        <v>0.12356128368488888</v>
      </c>
      <c r="T61" s="4">
        <f>'1'!T61</f>
        <v>0.12340556386947799</v>
      </c>
      <c r="U61" s="4">
        <f>'1'!U61</f>
        <v>7.4043338321686802E-2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8.0065602637886105E-2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0.10008200329735763</v>
      </c>
      <c r="I62" s="4">
        <f>'1'!I62</f>
        <v>6.0049201978414582E-2</v>
      </c>
      <c r="J62" s="4">
        <f>'1'!J62</f>
        <v>0.26923991457378688</v>
      </c>
      <c r="K62" s="4">
        <f>'1'!K62</f>
        <v>0.10864549447114399</v>
      </c>
      <c r="L62" s="4">
        <f>'1'!L62</f>
        <v>0.13361105624331143</v>
      </c>
      <c r="M62" s="4">
        <f>'1'!M62</f>
        <v>8.0065602637886105E-2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0.1670138203041393</v>
      </c>
      <c r="S62" s="4">
        <f>'1'!S62</f>
        <v>0.10020829218248357</v>
      </c>
      <c r="T62" s="4">
        <f>'1'!T62</f>
        <v>0.10008200329735763</v>
      </c>
      <c r="U62" s="4">
        <f>'1'!U62</f>
        <v>6.0049201978414582E-2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6.50426581821614E-2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8.1303322727701743E-2</v>
      </c>
      <c r="I63" s="4">
        <f>'1'!I63</f>
        <v>4.878199363662105E-2</v>
      </c>
      <c r="J63" s="4">
        <f>'1'!J63</f>
        <v>0.22443351509759218</v>
      </c>
      <c r="K63" s="4">
        <f>'1'!K63</f>
        <v>9.0564915912541497E-2</v>
      </c>
      <c r="L63" s="4">
        <f>'1'!L63</f>
        <v>0.10854122087727899</v>
      </c>
      <c r="M63" s="4">
        <f>'1'!M63</f>
        <v>6.50426581821614E-2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0.13567652609659875</v>
      </c>
      <c r="S63" s="4">
        <f>'1'!S63</f>
        <v>8.1405915657959238E-2</v>
      </c>
      <c r="T63" s="4">
        <f>'1'!T63</f>
        <v>8.1303322727701743E-2</v>
      </c>
      <c r="U63" s="4">
        <f>'1'!U63</f>
        <v>4.878199363662105E-2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5.2694425316054602E-2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6.5868031645068256E-2</v>
      </c>
      <c r="I64" s="4">
        <f>'1'!I64</f>
        <v>3.9520818987040948E-2</v>
      </c>
      <c r="J64" s="4">
        <f>'1'!J64</f>
        <v>0.18563834861325512</v>
      </c>
      <c r="K64" s="4">
        <f>'1'!K64</f>
        <v>7.4910030371319006E-2</v>
      </c>
      <c r="L64" s="4">
        <f>'1'!L64</f>
        <v>8.7934863320204823E-2</v>
      </c>
      <c r="M64" s="4">
        <f>'1'!M64</f>
        <v>5.2694425316054602E-2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0.10991857915025603</v>
      </c>
      <c r="S64" s="4">
        <f>'1'!S64</f>
        <v>6.5951147490153614E-2</v>
      </c>
      <c r="T64" s="4">
        <f>'1'!T64</f>
        <v>6.5868031645068256E-2</v>
      </c>
      <c r="U64" s="4">
        <f>'1'!U64</f>
        <v>3.9520818987040948E-2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4.0446910810722901E-2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5.0558638513403628E-2</v>
      </c>
      <c r="I65" s="4">
        <f>'1'!I65</f>
        <v>3.0335183108042174E-2</v>
      </c>
      <c r="J65" s="4">
        <f>'1'!J65</f>
        <v>0.15173672525757481</v>
      </c>
      <c r="K65" s="4">
        <f>'1'!K65</f>
        <v>6.1229820144380498E-2</v>
      </c>
      <c r="L65" s="4">
        <f>'1'!L65</f>
        <v>6.7496581517548171E-2</v>
      </c>
      <c r="M65" s="4">
        <f>'1'!M65</f>
        <v>4.0446910810722901E-2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8.4370726896935214E-2</v>
      </c>
      <c r="S65" s="4">
        <f>'1'!S65</f>
        <v>5.0622436138161128E-2</v>
      </c>
      <c r="T65" s="4">
        <f>'1'!T65</f>
        <v>5.0558638513403628E-2</v>
      </c>
      <c r="U65" s="4">
        <f>'1'!U65</f>
        <v>3.0335183108042174E-2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2.9956571314217199E-2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3.7445714142771501E-2</v>
      </c>
      <c r="I66" s="4">
        <f>'1'!I66</f>
        <v>2.24674284856629E-2</v>
      </c>
      <c r="J66" s="4">
        <f>'1'!J66</f>
        <v>0.12122154269415526</v>
      </c>
      <c r="K66" s="4">
        <f>'1'!K66</f>
        <v>4.8916129198042897E-2</v>
      </c>
      <c r="L66" s="4">
        <f>'1'!L66</f>
        <v>4.9990620227052335E-2</v>
      </c>
      <c r="M66" s="4">
        <f>'1'!M66</f>
        <v>2.9956571314217199E-2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6.2488275283815418E-2</v>
      </c>
      <c r="S66" s="4">
        <f>'1'!S66</f>
        <v>3.7492965170289251E-2</v>
      </c>
      <c r="T66" s="4">
        <f>'1'!T66</f>
        <v>3.7445714142771501E-2</v>
      </c>
      <c r="U66" s="4">
        <f>'1'!U66</f>
        <v>2.24674284856629E-2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2.0237303913097599E-2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2.5296629891371998E-2</v>
      </c>
      <c r="I67" s="4">
        <f>'1'!I67</f>
        <v>1.51779779348232E-2</v>
      </c>
      <c r="J67" s="4">
        <f>'1'!J67</f>
        <v>9.9328276175905478E-2</v>
      </c>
      <c r="K67" s="4">
        <f>'1'!K67</f>
        <v>4.0081611588612003E-2</v>
      </c>
      <c r="L67" s="4">
        <f>'1'!L67</f>
        <v>3.3771400729661193E-2</v>
      </c>
      <c r="M67" s="4">
        <f>'1'!M67</f>
        <v>2.0237303913097599E-2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4.2214250912076492E-2</v>
      </c>
      <c r="S67" s="4">
        <f>'1'!S67</f>
        <v>2.5328550547245893E-2</v>
      </c>
      <c r="T67" s="4">
        <f>'1'!T67</f>
        <v>2.5296629891371998E-2</v>
      </c>
      <c r="U67" s="4">
        <f>'1'!U67</f>
        <v>1.51779779348232E-2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1.14305948396716E-2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1.42882435495895E-2</v>
      </c>
      <c r="I68" s="4">
        <f>'1'!I68</f>
        <v>8.5729461297537005E-3</v>
      </c>
      <c r="J68" s="4">
        <f>'1'!J68</f>
        <v>7.5654118290213707E-2</v>
      </c>
      <c r="K68" s="4">
        <f>'1'!K68</f>
        <v>3.0528456761065002E-2</v>
      </c>
      <c r="L68" s="4">
        <f>'1'!L68</f>
        <v>1.9075030970855254E-2</v>
      </c>
      <c r="M68" s="4">
        <f>'1'!M68</f>
        <v>1.14305948396716E-2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2.3843788713569066E-2</v>
      </c>
      <c r="S68" s="4">
        <f>'1'!S68</f>
        <v>1.4306273228141441E-2</v>
      </c>
      <c r="T68" s="4">
        <f>'1'!T68</f>
        <v>1.42882435495895E-2</v>
      </c>
      <c r="U68" s="4">
        <f>'1'!U68</f>
        <v>8.5729461297537005E-3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3.4143615230497002E-3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4.2679519038121248E-3</v>
      </c>
      <c r="I69" s="4">
        <f>'1'!I69</f>
        <v>2.5607711422872752E-3</v>
      </c>
      <c r="J69" s="4">
        <f>'1'!J69</f>
        <v>5.4535732801894617E-2</v>
      </c>
      <c r="K69" s="4">
        <f>'1'!K69</f>
        <v>2.2006624337210699E-2</v>
      </c>
      <c r="L69" s="4">
        <f>'1'!L69</f>
        <v>5.6977832484998393E-3</v>
      </c>
      <c r="M69" s="4">
        <f>'1'!M69</f>
        <v>3.4143615230497002E-3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7.1222290606247993E-3</v>
      </c>
      <c r="S69" s="4">
        <f>'1'!S69</f>
        <v>4.2733374363748793E-3</v>
      </c>
      <c r="T69" s="4">
        <f>'1'!T69</f>
        <v>4.2679519038121248E-3</v>
      </c>
      <c r="U69" s="4">
        <f>'1'!U69</f>
        <v>2.5607711422872752E-3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1.35969293815497E-3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1.6996161726937123E-3</v>
      </c>
      <c r="I70" s="4">
        <f>'1'!I70</f>
        <v>1.0197697036162276E-3</v>
      </c>
      <c r="J70" s="4">
        <f>'1'!J70</f>
        <v>3.1113756119904083E-2</v>
      </c>
      <c r="K70" s="4">
        <f>'1'!K70</f>
        <v>1.25552313588153E-2</v>
      </c>
      <c r="L70" s="4">
        <f>'1'!L70</f>
        <v>2.2690144537486183E-3</v>
      </c>
      <c r="M70" s="4">
        <f>'1'!M70</f>
        <v>1.35969293815497E-3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2.8362680671857729E-3</v>
      </c>
      <c r="S70" s="4">
        <f>'1'!S70</f>
        <v>1.7017608403114637E-3</v>
      </c>
      <c r="T70" s="4">
        <f>'1'!T70</f>
        <v>1.6996161726937123E-3</v>
      </c>
      <c r="U70" s="4">
        <f>'1'!U70</f>
        <v>1.0197697036162276E-3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8.0103889794083595E-4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1.001298622426045E-3</v>
      </c>
      <c r="I71" s="4">
        <f>'1'!I71</f>
        <v>6.0077917345562699E-4</v>
      </c>
      <c r="J71" s="4">
        <f>'1'!J71</f>
        <v>2.1594709319693157E-2</v>
      </c>
      <c r="K71" s="4">
        <f>'1'!K71</f>
        <v>8.7140418080756104E-3</v>
      </c>
      <c r="L71" s="4">
        <f>'1'!L71</f>
        <v>1.3367494869164828E-3</v>
      </c>
      <c r="M71" s="4">
        <f>'1'!M71</f>
        <v>8.0103889794083595E-4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1.6709368586456034E-3</v>
      </c>
      <c r="S71" s="4">
        <f>'1'!S71</f>
        <v>1.0025621151873621E-3</v>
      </c>
      <c r="T71" s="4">
        <f>'1'!T71</f>
        <v>1.001298622426045E-3</v>
      </c>
      <c r="U71" s="4">
        <f>'1'!U71</f>
        <v>6.0077917345562699E-4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3.12440783386434E-3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3.9055097923304249E-3</v>
      </c>
      <c r="I72" s="4">
        <f>'1'!I72</f>
        <v>2.3433058753982551E-3</v>
      </c>
      <c r="J72" s="4">
        <f>'1'!J72</f>
        <v>1.237501691203716E-2</v>
      </c>
      <c r="K72" s="4">
        <f>'1'!K72</f>
        <v>4.9936497477552902E-3</v>
      </c>
      <c r="L72" s="4">
        <f>'1'!L72</f>
        <v>5.2139173011102298E-3</v>
      </c>
      <c r="M72" s="4">
        <f>'1'!M72</f>
        <v>3.12440783386434E-3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6.5173966263877871E-3</v>
      </c>
      <c r="S72" s="4">
        <f>'1'!S72</f>
        <v>3.9104379758326726E-3</v>
      </c>
      <c r="T72" s="4">
        <f>'1'!T72</f>
        <v>3.9055097923304249E-3</v>
      </c>
      <c r="U72" s="4">
        <f>'1'!U72</f>
        <v>2.3433058753982551E-3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8.9968334734716899E-3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1.1246041841839612E-2</v>
      </c>
      <c r="I73" s="4">
        <f>'1'!I73</f>
        <v>6.7476251051037679E-3</v>
      </c>
      <c r="J73" s="4">
        <f>'1'!J73</f>
        <v>5.1398873456683751E-3</v>
      </c>
      <c r="K73" s="4">
        <f>'1'!K73</f>
        <v>2.0740817834536802E-3</v>
      </c>
      <c r="L73" s="4">
        <f>'1'!L73</f>
        <v>1.5013643607634878E-2</v>
      </c>
      <c r="M73" s="4">
        <f>'1'!M73</f>
        <v>8.9968334734716899E-3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1.8767054509543597E-2</v>
      </c>
      <c r="S73" s="4">
        <f>'1'!S73</f>
        <v>1.1260232705726158E-2</v>
      </c>
      <c r="T73" s="4">
        <f>'1'!T73</f>
        <v>1.1246041841839612E-2</v>
      </c>
      <c r="U73" s="4">
        <f>'1'!U73</f>
        <v>6.7476251051037679E-3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1.80902184147545E-2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2.2612773018443125E-2</v>
      </c>
      <c r="I74" s="4">
        <f>'1'!I74</f>
        <v>1.3567663811065875E-2</v>
      </c>
      <c r="J74" s="4">
        <f>'1'!J74</f>
        <v>1.4536119646018846E-2</v>
      </c>
      <c r="K74" s="4">
        <f>'1'!K74</f>
        <v>5.8657124042453797E-3</v>
      </c>
      <c r="L74" s="4">
        <f>'1'!L74</f>
        <v>3.0188409384729099E-2</v>
      </c>
      <c r="M74" s="4">
        <f>'1'!M74</f>
        <v>1.80902184147545E-2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3.7735511730911372E-2</v>
      </c>
      <c r="S74" s="4">
        <f>'1'!S74</f>
        <v>2.2641307038546825E-2</v>
      </c>
      <c r="T74" s="4">
        <f>'1'!T74</f>
        <v>2.2612773018443125E-2</v>
      </c>
      <c r="U74" s="4">
        <f>'1'!U74</f>
        <v>1.3567663811065875E-2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3.0333785030708299E-2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3.7917231288385374E-2</v>
      </c>
      <c r="I75" s="4">
        <f>'1'!I75</f>
        <v>2.2750338773031224E-2</v>
      </c>
      <c r="J75" s="4">
        <f>'1'!J75</f>
        <v>3.3527060411400487E-2</v>
      </c>
      <c r="K75" s="4">
        <f>'1'!K75</f>
        <v>1.35290640777642E-2</v>
      </c>
      <c r="L75" s="4">
        <f>'1'!L75</f>
        <v>5.0620103068988662E-2</v>
      </c>
      <c r="M75" s="4">
        <f>'1'!M75</f>
        <v>3.0333785030708299E-2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6.3275128836235831E-2</v>
      </c>
      <c r="S75" s="4">
        <f>'1'!S75</f>
        <v>3.7965077301741493E-2</v>
      </c>
      <c r="T75" s="4">
        <f>'1'!T75</f>
        <v>3.7917231288385374E-2</v>
      </c>
      <c r="U75" s="4">
        <f>'1'!U75</f>
        <v>2.2750338773031224E-2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4.5141879377952498E-2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5.6427349222440623E-2</v>
      </c>
      <c r="I76" s="4">
        <f>'1'!I76</f>
        <v>3.3856409533464374E-2</v>
      </c>
      <c r="J76" s="4">
        <f>'1'!J76</f>
        <v>5.2753623282942898E-2</v>
      </c>
      <c r="K76" s="4">
        <f>'1'!K76</f>
        <v>2.12874955624347E-2</v>
      </c>
      <c r="L76" s="4">
        <f>'1'!L76</f>
        <v>7.5331403071740299E-2</v>
      </c>
      <c r="M76" s="4">
        <f>'1'!M76</f>
        <v>4.5141879377952498E-2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9.4164253839675374E-2</v>
      </c>
      <c r="S76" s="4">
        <f>'1'!S76</f>
        <v>5.6498552303805225E-2</v>
      </c>
      <c r="T76" s="4">
        <f>'1'!T76</f>
        <v>5.6427349222440623E-2</v>
      </c>
      <c r="U76" s="4">
        <f>'1'!U76</f>
        <v>3.3856409533464374E-2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6.3453396788161601E-2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7.9316745985201997E-2</v>
      </c>
      <c r="I77" s="4">
        <f>'1'!I77</f>
        <v>4.7590047591121204E-2</v>
      </c>
      <c r="J77" s="4">
        <f>'1'!J77</f>
        <v>8.4121020566251051E-2</v>
      </c>
      <c r="K77" s="4">
        <f>'1'!K77</f>
        <v>3.3945077903123899E-2</v>
      </c>
      <c r="L77" s="4">
        <f>'1'!L77</f>
        <v>0.10588910952729769</v>
      </c>
      <c r="M77" s="4">
        <f>'1'!M77</f>
        <v>6.3453396788161601E-2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0.13236138690912211</v>
      </c>
      <c r="S77" s="4">
        <f>'1'!S77</f>
        <v>7.9416832145473265E-2</v>
      </c>
      <c r="T77" s="4">
        <f>'1'!T77</f>
        <v>7.9316745985201997E-2</v>
      </c>
      <c r="U77" s="4">
        <f>'1'!U77</f>
        <v>4.7590047591121204E-2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8.5683008670215999E-2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0.10710376083777</v>
      </c>
      <c r="I78" s="4">
        <f>'1'!I78</f>
        <v>6.4262256502661999E-2</v>
      </c>
      <c r="J78" s="4">
        <f>'1'!J78</f>
        <v>0.11943951460992877</v>
      </c>
      <c r="K78" s="4">
        <f>'1'!K78</f>
        <v>4.8197033284352903E-2</v>
      </c>
      <c r="L78" s="4">
        <f>'1'!L78</f>
        <v>0.14298521354181651</v>
      </c>
      <c r="M78" s="4">
        <f>'1'!M78</f>
        <v>8.5683008670215999E-2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0.17873151692727063</v>
      </c>
      <c r="S78" s="4">
        <f>'1'!S78</f>
        <v>0.10723891015636239</v>
      </c>
      <c r="T78" s="4">
        <f>'1'!T78</f>
        <v>0.10710376083777</v>
      </c>
      <c r="U78" s="4">
        <f>'1'!U78</f>
        <v>6.4262256502661999E-2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0.109583817665335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0.13697977208166875</v>
      </c>
      <c r="I79" s="4">
        <f>'1'!I79</f>
        <v>8.218786324900125E-2</v>
      </c>
      <c r="J79" s="4">
        <f>'1'!J79</f>
        <v>0.16470979459725293</v>
      </c>
      <c r="K79" s="4">
        <f>'1'!K79</f>
        <v>6.6464800015210504E-2</v>
      </c>
      <c r="L79" s="4">
        <f>'1'!L79</f>
        <v>0.18287016075629489</v>
      </c>
      <c r="M79" s="4">
        <f>'1'!M79</f>
        <v>0.109583817665335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0.22858770094536862</v>
      </c>
      <c r="S79" s="4">
        <f>'1'!S79</f>
        <v>0.13715262056722116</v>
      </c>
      <c r="T79" s="4">
        <f>'1'!T79</f>
        <v>0.13697977208166875</v>
      </c>
      <c r="U79" s="4">
        <f>'1'!U79</f>
        <v>8.218786324900125E-2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0.13234475473430099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0.16543094341787623</v>
      </c>
      <c r="I80" s="4">
        <f>'1'!I80</f>
        <v>9.9258566050725749E-2</v>
      </c>
      <c r="J80" s="4">
        <f>'1'!J80</f>
        <v>0.20821985897858697</v>
      </c>
      <c r="K80" s="4">
        <f>'1'!K80</f>
        <v>8.4022272749758695E-2</v>
      </c>
      <c r="L80" s="4">
        <f>'1'!L80</f>
        <v>0.22085292417376609</v>
      </c>
      <c r="M80" s="4">
        <f>'1'!M80</f>
        <v>0.13234475473430099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0.27606615521720762</v>
      </c>
      <c r="S80" s="4">
        <f>'1'!S80</f>
        <v>0.16563969313032456</v>
      </c>
      <c r="T80" s="4">
        <f>'1'!T80</f>
        <v>0.16543094341787623</v>
      </c>
      <c r="U80" s="4">
        <f>'1'!U80</f>
        <v>9.9258566050725749E-2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0.16127071974760801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0.20158839968451001</v>
      </c>
      <c r="I81" s="4">
        <f>'1'!I81</f>
        <v>0.12095303981070601</v>
      </c>
      <c r="J81" s="4">
        <f>'1'!J81</f>
        <v>0.25497290907020914</v>
      </c>
      <c r="K81" s="4">
        <f>'1'!K81</f>
        <v>0.102888376808956</v>
      </c>
      <c r="L81" s="4">
        <f>'1'!L81</f>
        <v>0.26912369977467604</v>
      </c>
      <c r="M81" s="4">
        <f>'1'!M81</f>
        <v>0.16127071974760801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0.33640462471834504</v>
      </c>
      <c r="S81" s="4">
        <f>'1'!S81</f>
        <v>0.20184277483100704</v>
      </c>
      <c r="T81" s="4">
        <f>'1'!T81</f>
        <v>0.20158839968451001</v>
      </c>
      <c r="U81" s="4">
        <f>'1'!U81</f>
        <v>0.12095303981070601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0.19154674744754299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0.23943343430942873</v>
      </c>
      <c r="I82" s="4">
        <f>'1'!I82</f>
        <v>0.14366006058565725</v>
      </c>
      <c r="J82" s="4">
        <f>'1'!J82</f>
        <v>0.30573257064936876</v>
      </c>
      <c r="K82" s="4">
        <f>'1'!K82</f>
        <v>0.123371255583397</v>
      </c>
      <c r="L82" s="4">
        <f>'1'!L82</f>
        <v>0.31964741915683581</v>
      </c>
      <c r="M82" s="4">
        <f>'1'!M82</f>
        <v>0.19154674744754299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0.39955927394604474</v>
      </c>
      <c r="S82" s="4">
        <f>'1'!S82</f>
        <v>0.23973556436762686</v>
      </c>
      <c r="T82" s="4">
        <f>'1'!T82</f>
        <v>0.23943343430942873</v>
      </c>
      <c r="U82" s="4">
        <f>'1'!U82</f>
        <v>0.14366006058565725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0.223622364873823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0.27952795609227876</v>
      </c>
      <c r="I83" s="4">
        <f>'1'!I83</f>
        <v>0.16771677365536725</v>
      </c>
      <c r="J83" s="4">
        <f>'1'!J83</f>
        <v>0.3599102708774552</v>
      </c>
      <c r="K83" s="4">
        <f>'1'!K83</f>
        <v>0.145233404217294</v>
      </c>
      <c r="L83" s="4">
        <f>'1'!L83</f>
        <v>0.37317423944899603</v>
      </c>
      <c r="M83" s="4">
        <f>'1'!M83</f>
        <v>0.223622364873823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0.46646779931124505</v>
      </c>
      <c r="S83" s="4">
        <f>'1'!S83</f>
        <v>0.27988067958674701</v>
      </c>
      <c r="T83" s="4">
        <f>'1'!T83</f>
        <v>0.27952795609227876</v>
      </c>
      <c r="U83" s="4">
        <f>'1'!U83</f>
        <v>0.16771677365536725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0.25521440168138798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0.31901800210173498</v>
      </c>
      <c r="I84" s="4">
        <f>'1'!I84</f>
        <v>0.19141080126104099</v>
      </c>
      <c r="J84" s="4">
        <f>'1'!J84</f>
        <v>0.42449110198351492</v>
      </c>
      <c r="K84" s="4">
        <f>'1'!K84</f>
        <v>0.17129349393312401</v>
      </c>
      <c r="L84" s="4">
        <f>'1'!L84</f>
        <v>0.42589407502966248</v>
      </c>
      <c r="M84" s="4">
        <f>'1'!M84</f>
        <v>0.25521440168138798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0.5323675937870781</v>
      </c>
      <c r="S84" s="4">
        <f>'1'!S84</f>
        <v>0.31942055627224686</v>
      </c>
      <c r="T84" s="4">
        <f>'1'!T84</f>
        <v>0.31901800210173498</v>
      </c>
      <c r="U84" s="4">
        <f>'1'!U84</f>
        <v>0.19141080126104099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0.28616819405338401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0.35771024256673001</v>
      </c>
      <c r="I85" s="4">
        <f>'1'!I85</f>
        <v>0.214626145540038</v>
      </c>
      <c r="J85" s="4">
        <f>'1'!J85</f>
        <v>0.48368305315916499</v>
      </c>
      <c r="K85" s="4">
        <f>'1'!K85</f>
        <v>0.19517902670923801</v>
      </c>
      <c r="L85" s="4">
        <f>'1'!L85</f>
        <v>0.47754882759879569</v>
      </c>
      <c r="M85" s="4">
        <f>'1'!M85</f>
        <v>0.28616819405338401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0.59693603449849464</v>
      </c>
      <c r="S85" s="4">
        <f>'1'!S85</f>
        <v>0.35816162069909674</v>
      </c>
      <c r="T85" s="4">
        <f>'1'!T85</f>
        <v>0.35771024256673001</v>
      </c>
      <c r="U85" s="4">
        <f>'1'!U85</f>
        <v>0.214626145540038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0.32116307654284498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0.40145384567855624</v>
      </c>
      <c r="I86" s="4">
        <f>'1'!I86</f>
        <v>0.24087230740713372</v>
      </c>
      <c r="J86" s="4">
        <f>'1'!J86</f>
        <v>0.54579543342618386</v>
      </c>
      <c r="K86" s="4">
        <f>'1'!K86</f>
        <v>0.22024303060172401</v>
      </c>
      <c r="L86" s="4">
        <f>'1'!L86</f>
        <v>0.5359472291405204</v>
      </c>
      <c r="M86" s="4">
        <f>'1'!M86</f>
        <v>0.32116307654284498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0.66993403642565053</v>
      </c>
      <c r="S86" s="4">
        <f>'1'!S86</f>
        <v>0.40196042185539027</v>
      </c>
      <c r="T86" s="4">
        <f>'1'!T86</f>
        <v>0.40145384567855624</v>
      </c>
      <c r="U86" s="4">
        <f>'1'!U86</f>
        <v>0.24087230740713372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0.35697703726221403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0.44622129657776755</v>
      </c>
      <c r="I87" s="4">
        <f>'1'!I87</f>
        <v>0.26773277794666051</v>
      </c>
      <c r="J87" s="4">
        <f>'1'!J87</f>
        <v>0.6146593984265859</v>
      </c>
      <c r="K87" s="4">
        <f>'1'!K87</f>
        <v>0.24803147920733301</v>
      </c>
      <c r="L87" s="4">
        <f>'1'!L87</f>
        <v>0.59571248366078167</v>
      </c>
      <c r="M87" s="4">
        <f>'1'!M87</f>
        <v>0.35697703726221403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0.74464060457597703</v>
      </c>
      <c r="S87" s="4">
        <f>'1'!S87</f>
        <v>0.44678436274558625</v>
      </c>
      <c r="T87" s="4">
        <f>'1'!T87</f>
        <v>0.44622129657776755</v>
      </c>
      <c r="U87" s="4">
        <f>'1'!U87</f>
        <v>0.26773277794666051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0.39422728376204802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0.49278410470256001</v>
      </c>
      <c r="I88" s="4">
        <f>'1'!I88</f>
        <v>0.29567046282153603</v>
      </c>
      <c r="J88" s="4">
        <f>'1'!J88</f>
        <v>0.680164131253441</v>
      </c>
      <c r="K88" s="4">
        <f>'1'!K88</f>
        <v>0.27446438793648598</v>
      </c>
      <c r="L88" s="4">
        <f>'1'!L88</f>
        <v>0.65787456845362691</v>
      </c>
      <c r="M88" s="4">
        <f>'1'!M88</f>
        <v>0.39422728376204802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0.82234321056703363</v>
      </c>
      <c r="S88" s="4">
        <f>'1'!S88</f>
        <v>0.49340592634022018</v>
      </c>
      <c r="T88" s="4">
        <f>'1'!T88</f>
        <v>0.49278410470256001</v>
      </c>
      <c r="U88" s="4">
        <f>'1'!U88</f>
        <v>0.29567046282153603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0.43120678519113198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0.539008481488915</v>
      </c>
      <c r="I89" s="4">
        <f>'1'!I89</f>
        <v>0.32340508889334896</v>
      </c>
      <c r="J89" s="4">
        <f>'1'!J89</f>
        <v>0.74636852762067063</v>
      </c>
      <c r="K89" s="4">
        <f>'1'!K89</f>
        <v>0.30117962958580702</v>
      </c>
      <c r="L89" s="4">
        <f>'1'!L89</f>
        <v>0.7195848420605977</v>
      </c>
      <c r="M89" s="4">
        <f>'1'!M89</f>
        <v>0.43120678519113198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0.89948105257574706</v>
      </c>
      <c r="S89" s="4">
        <f>'1'!S89</f>
        <v>0.53968863154544833</v>
      </c>
      <c r="T89" s="4">
        <f>'1'!T89</f>
        <v>0.539008481488915</v>
      </c>
      <c r="U89" s="4">
        <f>'1'!U89</f>
        <v>0.32340508889334896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0.46768560149787097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0.58460700187233872</v>
      </c>
      <c r="I90" s="4">
        <f>'1'!I90</f>
        <v>0.35076420112340323</v>
      </c>
      <c r="J90" s="4">
        <f>'1'!J90</f>
        <v>0.80696020619733233</v>
      </c>
      <c r="K90" s="4">
        <f>'1'!K90</f>
        <v>0.325629989742172</v>
      </c>
      <c r="L90" s="4">
        <f>'1'!L90</f>
        <v>0.78045958747771171</v>
      </c>
      <c r="M90" s="4">
        <f>'1'!M90</f>
        <v>0.46768560149787097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0.97557448434713967</v>
      </c>
      <c r="S90" s="4">
        <f>'1'!S90</f>
        <v>0.58534469060828376</v>
      </c>
      <c r="T90" s="4">
        <f>'1'!T90</f>
        <v>0.58460700187233872</v>
      </c>
      <c r="U90" s="4">
        <f>'1'!U90</f>
        <v>0.35076420112340323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0.50460720606065301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0.63075900757581627</v>
      </c>
      <c r="I91" s="4">
        <f>'1'!I91</f>
        <v>0.37845540454548976</v>
      </c>
      <c r="J91" s="4">
        <f>'1'!J91</f>
        <v>0.86342052783613699</v>
      </c>
      <c r="K91" s="4">
        <f>'1'!K91</f>
        <v>0.34841323706327698</v>
      </c>
      <c r="L91" s="4">
        <f>'1'!L91</f>
        <v>0.84207324454518351</v>
      </c>
      <c r="M91" s="4">
        <f>'1'!M91</f>
        <v>0.50460720606065301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1.0525915556814793</v>
      </c>
      <c r="S91" s="4">
        <f>'1'!S91</f>
        <v>0.63155493340888769</v>
      </c>
      <c r="T91" s="4">
        <f>'1'!T91</f>
        <v>0.63075900757581627</v>
      </c>
      <c r="U91" s="4">
        <f>'1'!U91</f>
        <v>0.37845540454548976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0.54252237548200799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0.67815296935251002</v>
      </c>
      <c r="I92" s="4">
        <f>'1'!I92</f>
        <v>0.40689178161150596</v>
      </c>
      <c r="J92" s="4">
        <f>'1'!J92</f>
        <v>0.9163147025709979</v>
      </c>
      <c r="K92" s="4">
        <f>'1'!K92</f>
        <v>0.36975744888940698</v>
      </c>
      <c r="L92" s="4">
        <f>'1'!L92</f>
        <v>0.90534493260007642</v>
      </c>
      <c r="M92" s="4">
        <f>'1'!M92</f>
        <v>0.54252237548200799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1.1316811657500956</v>
      </c>
      <c r="S92" s="4">
        <f>'1'!S92</f>
        <v>0.67900869945005726</v>
      </c>
      <c r="T92" s="4">
        <f>'1'!T92</f>
        <v>0.67815296935251002</v>
      </c>
      <c r="U92" s="4">
        <f>'1'!U92</f>
        <v>0.40689178161150596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0.57768306094414401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0.72210382618017999</v>
      </c>
      <c r="I93" s="4">
        <f>'1'!I93</f>
        <v>0.43326229570810804</v>
      </c>
      <c r="J93" s="4">
        <f>'1'!J93</f>
        <v>0.96919425477315346</v>
      </c>
      <c r="K93" s="4">
        <f>'1'!K93</f>
        <v>0.391095760133156</v>
      </c>
      <c r="L93" s="4">
        <f>'1'!L93</f>
        <v>0.9640200211281913</v>
      </c>
      <c r="M93" s="4">
        <f>'1'!M93</f>
        <v>0.57768306094414401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1.2050250264102391</v>
      </c>
      <c r="S93" s="4">
        <f>'1'!S93</f>
        <v>0.72301501584614347</v>
      </c>
      <c r="T93" s="4">
        <f>'1'!T93</f>
        <v>0.72210382618017999</v>
      </c>
      <c r="U93" s="4">
        <f>'1'!U93</f>
        <v>0.43326229570810804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0.61218324222521903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0.76522905278152376</v>
      </c>
      <c r="I94" s="4">
        <f>'1'!I94</f>
        <v>0.4591374316689143</v>
      </c>
      <c r="J94" s="4">
        <f>'1'!J94</f>
        <v>1.0243891022088114</v>
      </c>
      <c r="K94" s="4">
        <f>'1'!K94</f>
        <v>0.41336835482402601</v>
      </c>
      <c r="L94" s="4">
        <f>'1'!L94</f>
        <v>1.0215928802547014</v>
      </c>
      <c r="M94" s="4">
        <f>'1'!M94</f>
        <v>0.61218324222521903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1.2769911003183767</v>
      </c>
      <c r="S94" s="4">
        <f>'1'!S94</f>
        <v>0.76619466019102611</v>
      </c>
      <c r="T94" s="4">
        <f>'1'!T94</f>
        <v>0.76522905278152376</v>
      </c>
      <c r="U94" s="4">
        <f>'1'!U94</f>
        <v>0.4591374316689143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0.64515182055606901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0.80643977569508629</v>
      </c>
      <c r="I95" s="4">
        <f>'1'!I95</f>
        <v>0.48386386541705173</v>
      </c>
      <c r="J95" s="4">
        <f>'1'!J95</f>
        <v>1.0856581023974188</v>
      </c>
      <c r="K95" s="4">
        <f>'1'!K95</f>
        <v>0.438092032335889</v>
      </c>
      <c r="L95" s="4">
        <f>'1'!L95</f>
        <v>1.0766098466984266</v>
      </c>
      <c r="M95" s="4">
        <f>'1'!M95</f>
        <v>0.64515182055606901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1.3457623083730332</v>
      </c>
      <c r="S95" s="4">
        <f>'1'!S95</f>
        <v>0.80745738502382003</v>
      </c>
      <c r="T95" s="4">
        <f>'1'!T95</f>
        <v>0.80643977569508629</v>
      </c>
      <c r="U95" s="4">
        <f>'1'!U95</f>
        <v>0.48386386541705173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0.67784434202259003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0.84730542752823756</v>
      </c>
      <c r="I96" s="4">
        <f>'1'!I96</f>
        <v>0.50838325651694249</v>
      </c>
      <c r="J96" s="4">
        <f>'1'!J96</f>
        <v>1.1306540261416633</v>
      </c>
      <c r="K96" s="4">
        <f>'1'!K96</f>
        <v>0.45624908899711297</v>
      </c>
      <c r="L96" s="4">
        <f>'1'!L96</f>
        <v>1.1311661377957984</v>
      </c>
      <c r="M96" s="4">
        <f>'1'!M96</f>
        <v>0.67784434202259003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1.413957672244748</v>
      </c>
      <c r="S96" s="4">
        <f>'1'!S96</f>
        <v>0.84837460334684889</v>
      </c>
      <c r="T96" s="4">
        <f>'1'!T96</f>
        <v>0.84730542752823756</v>
      </c>
      <c r="U96" s="4">
        <f>'1'!U96</f>
        <v>0.50838325651694249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0.70892142479210696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0.8861517809901337</v>
      </c>
      <c r="I97" s="4">
        <f>'1'!I97</f>
        <v>0.53169106859408022</v>
      </c>
      <c r="J97" s="4">
        <f>'1'!J97</f>
        <v>1.1878143368415792</v>
      </c>
      <c r="K97" s="4">
        <f>'1'!K97</f>
        <v>0.479314800594695</v>
      </c>
      <c r="L97" s="4">
        <f>'1'!L97</f>
        <v>1.1830266336516202</v>
      </c>
      <c r="M97" s="4">
        <f>'1'!M97</f>
        <v>0.70892142479210696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1.4787832920645252</v>
      </c>
      <c r="S97" s="4">
        <f>'1'!S97</f>
        <v>0.8872699752387152</v>
      </c>
      <c r="T97" s="4">
        <f>'1'!T97</f>
        <v>0.8861517809901337</v>
      </c>
      <c r="U97" s="4">
        <f>'1'!U97</f>
        <v>0.53169106859408022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0.73760397782829601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0.92200497228537004</v>
      </c>
      <c r="I98" s="4">
        <f>'1'!I98</f>
        <v>0.55320298337122198</v>
      </c>
      <c r="J98" s="4">
        <f>'1'!J98</f>
        <v>1.2494382939717403</v>
      </c>
      <c r="K98" s="4">
        <f>'1'!K98</f>
        <v>0.50418171271013501</v>
      </c>
      <c r="L98" s="4">
        <f>'1'!L98</f>
        <v>1.230891210706669</v>
      </c>
      <c r="M98" s="4">
        <f>'1'!M98</f>
        <v>0.73760397782829601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1.5386140133833361</v>
      </c>
      <c r="S98" s="4">
        <f>'1'!S98</f>
        <v>0.92316840803000177</v>
      </c>
      <c r="T98" s="4">
        <f>'1'!T98</f>
        <v>0.92200497228537004</v>
      </c>
      <c r="U98" s="4">
        <f>'1'!U98</f>
        <v>0.55320298337122198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0.76337107339064503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0.95421384173830626</v>
      </c>
      <c r="I99" s="4">
        <f>'1'!I99</f>
        <v>0.5725283050429838</v>
      </c>
      <c r="J99" s="4">
        <f>'1'!J99</f>
        <v>1.3043054219519892</v>
      </c>
      <c r="K99" s="4">
        <f>'1'!K99</f>
        <v>0.52632206385035196</v>
      </c>
      <c r="L99" s="4">
        <f>'1'!L99</f>
        <v>1.2738905605020918</v>
      </c>
      <c r="M99" s="4">
        <f>'1'!M99</f>
        <v>0.76337107339064503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1.5923632006276147</v>
      </c>
      <c r="S99" s="4">
        <f>'1'!S99</f>
        <v>0.95541792037656892</v>
      </c>
      <c r="T99" s="4">
        <f>'1'!T99</f>
        <v>0.95421384173830626</v>
      </c>
      <c r="U99" s="4">
        <f>'1'!U99</f>
        <v>0.5725283050429838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0.78729025559652099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0.98411281949565121</v>
      </c>
      <c r="I100" s="4">
        <f>'1'!I100</f>
        <v>0.59046769169739077</v>
      </c>
      <c r="J100" s="4">
        <f>'1'!J100</f>
        <v>1.3612248432027687</v>
      </c>
      <c r="K100" s="4">
        <f>'1'!K100</f>
        <v>0.549290570123249</v>
      </c>
      <c r="L100" s="4">
        <f>'1'!L100</f>
        <v>1.3138061683750171</v>
      </c>
      <c r="M100" s="4">
        <f>'1'!M100</f>
        <v>0.78729025559652099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1.6422577104687712</v>
      </c>
      <c r="S100" s="4">
        <f>'1'!S100</f>
        <v>0.9853546262812628</v>
      </c>
      <c r="T100" s="4">
        <f>'1'!T100</f>
        <v>0.98411281949565121</v>
      </c>
      <c r="U100" s="4">
        <f>'1'!U100</f>
        <v>0.59046769169739077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0.81071371929278602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1.0133921491159825</v>
      </c>
      <c r="I101" s="4">
        <f>'1'!I101</f>
        <v>0.60803528946958951</v>
      </c>
      <c r="J101" s="4">
        <f>'1'!J101</f>
        <v>1.4216388460283413</v>
      </c>
      <c r="K101" s="4">
        <f>'1'!K101</f>
        <v>0.57366923336995201</v>
      </c>
      <c r="L101" s="4">
        <f>'1'!L101</f>
        <v>1.3528945361912099</v>
      </c>
      <c r="M101" s="4">
        <f>'1'!M101</f>
        <v>0.81071371929278602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1.6911181702390123</v>
      </c>
      <c r="S101" s="4">
        <f>'1'!S101</f>
        <v>1.0146709021434075</v>
      </c>
      <c r="T101" s="4">
        <f>'1'!T101</f>
        <v>1.0133921491159825</v>
      </c>
      <c r="U101" s="4">
        <f>'1'!U101</f>
        <v>0.60803528946958951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0.83200008985557605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1.04000011231947</v>
      </c>
      <c r="I102" s="4">
        <f>'1'!I102</f>
        <v>0.62400006739168201</v>
      </c>
      <c r="J102" s="4">
        <f>'1'!J102</f>
        <v>1.4872720912498756</v>
      </c>
      <c r="K102" s="4">
        <f>'1'!K102</f>
        <v>0.60015400028175103</v>
      </c>
      <c r="L102" s="4">
        <f>'1'!L102</f>
        <v>1.3884165876187615</v>
      </c>
      <c r="M102" s="4">
        <f>'1'!M102</f>
        <v>0.83200008985557605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1.735520734523452</v>
      </c>
      <c r="S102" s="4">
        <f>'1'!S102</f>
        <v>1.041312440714071</v>
      </c>
      <c r="T102" s="4">
        <f>'1'!T102</f>
        <v>1.04000011231947</v>
      </c>
      <c r="U102" s="4">
        <f>'1'!U102</f>
        <v>0.62400006739168201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0.85157128116774805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1.0644641014596852</v>
      </c>
      <c r="I103" s="4">
        <f>'1'!I103</f>
        <v>0.63867846087581104</v>
      </c>
      <c r="J103" s="4">
        <f>'1'!J103</f>
        <v>1.5463958672591525</v>
      </c>
      <c r="K103" s="4">
        <f>'1'!K103</f>
        <v>0.62401202255789701</v>
      </c>
      <c r="L103" s="4">
        <f>'1'!L103</f>
        <v>1.4210763997853644</v>
      </c>
      <c r="M103" s="4">
        <f>'1'!M103</f>
        <v>0.85157128116774805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1.7763454997317054</v>
      </c>
      <c r="S103" s="4">
        <f>'1'!S103</f>
        <v>1.0658072998390233</v>
      </c>
      <c r="T103" s="4">
        <f>'1'!T103</f>
        <v>1.0644641014596852</v>
      </c>
      <c r="U103" s="4">
        <f>'1'!U103</f>
        <v>0.63867846087581104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0.86834624237101898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1.0854328029637736</v>
      </c>
      <c r="I104" s="4">
        <f>'1'!I104</f>
        <v>0.65125968177826421</v>
      </c>
      <c r="J104" s="4">
        <f>'1'!J104</f>
        <v>1.5996246268913894</v>
      </c>
      <c r="K104" s="4">
        <f>'1'!K104</f>
        <v>0.64549124832382698</v>
      </c>
      <c r="L104" s="4">
        <f>'1'!L104</f>
        <v>1.4490699477131364</v>
      </c>
      <c r="M104" s="4">
        <f>'1'!M104</f>
        <v>0.86834624237101898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1.8113374346414204</v>
      </c>
      <c r="S104" s="4">
        <f>'1'!S104</f>
        <v>1.0868024607848523</v>
      </c>
      <c r="T104" s="4">
        <f>'1'!T104</f>
        <v>1.0854328029637736</v>
      </c>
      <c r="U104" s="4">
        <f>'1'!U104</f>
        <v>0.65125968177826421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0.88331996714429695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1.1041499589303712</v>
      </c>
      <c r="I105" s="4">
        <f>'1'!I105</f>
        <v>0.66248997535822274</v>
      </c>
      <c r="J105" s="4">
        <f>'1'!J105</f>
        <v>1.6571088051588132</v>
      </c>
      <c r="K105" s="4">
        <f>'1'!K105</f>
        <v>0.66868764913244505</v>
      </c>
      <c r="L105" s="4">
        <f>'1'!L105</f>
        <v>1.4740576467616615</v>
      </c>
      <c r="M105" s="4">
        <f>'1'!M105</f>
        <v>0.88331996714429695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1.8425720584520768</v>
      </c>
      <c r="S105" s="4">
        <f>'1'!S105</f>
        <v>1.1055432350712462</v>
      </c>
      <c r="T105" s="4">
        <f>'1'!T105</f>
        <v>1.1041499589303712</v>
      </c>
      <c r="U105" s="4">
        <f>'1'!U105</f>
        <v>0.66248997535822274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0.89734852697618295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1.1216856587202286</v>
      </c>
      <c r="I106" s="4">
        <f>'1'!I106</f>
        <v>0.67301139523213727</v>
      </c>
      <c r="J106" s="4">
        <f>'1'!J106</f>
        <v>1.7166117002066079</v>
      </c>
      <c r="K106" s="4">
        <f>'1'!K106</f>
        <v>0.69269865606344205</v>
      </c>
      <c r="L106" s="4">
        <f>'1'!L106</f>
        <v>1.4974680831407896</v>
      </c>
      <c r="M106" s="4">
        <f>'1'!M106</f>
        <v>0.89734852697618295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1.8718351039259871</v>
      </c>
      <c r="S106" s="4">
        <f>'1'!S106</f>
        <v>1.1231010623555922</v>
      </c>
      <c r="T106" s="4">
        <f>'1'!T106</f>
        <v>1.1216856587202286</v>
      </c>
      <c r="U106" s="4">
        <f>'1'!U106</f>
        <v>0.67301139523213727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0.91017357735192606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1.1377169716899076</v>
      </c>
      <c r="I107" s="4">
        <f>'1'!I107</f>
        <v>0.68263018301394451</v>
      </c>
      <c r="J107" s="4">
        <f>'1'!J107</f>
        <v>1.7676552626959385</v>
      </c>
      <c r="K107" s="4">
        <f>'1'!K107</f>
        <v>0.71329609643553904</v>
      </c>
      <c r="L107" s="4">
        <f>'1'!L107</f>
        <v>1.5188701393374648</v>
      </c>
      <c r="M107" s="4">
        <f>'1'!M107</f>
        <v>0.91017357735192606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1.8985876741718311</v>
      </c>
      <c r="S107" s="4">
        <f>'1'!S107</f>
        <v>1.1391526045030986</v>
      </c>
      <c r="T107" s="4">
        <f>'1'!T107</f>
        <v>1.1377169716899076</v>
      </c>
      <c r="U107" s="4">
        <f>'1'!U107</f>
        <v>0.68263018301394451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0.92182612929256902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1.1522826616157114</v>
      </c>
      <c r="I108" s="4">
        <f>'1'!I108</f>
        <v>0.69136959696942679</v>
      </c>
      <c r="J108" s="4">
        <f>'1'!J108</f>
        <v>1.8227223913986315</v>
      </c>
      <c r="K108" s="4">
        <f>'1'!K108</f>
        <v>0.73551715320745603</v>
      </c>
      <c r="L108" s="4">
        <f>'1'!L108</f>
        <v>1.5383155656057317</v>
      </c>
      <c r="M108" s="4">
        <f>'1'!M108</f>
        <v>0.92182612929256902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1.9228944570071647</v>
      </c>
      <c r="S108" s="4">
        <f>'1'!S108</f>
        <v>1.1537366742042987</v>
      </c>
      <c r="T108" s="4">
        <f>'1'!T108</f>
        <v>1.1522826616157114</v>
      </c>
      <c r="U108" s="4">
        <f>'1'!U108</f>
        <v>0.69136959696942679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0.93234205236211498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1.1654275654526438</v>
      </c>
      <c r="I109" s="4">
        <f>'1'!I109</f>
        <v>0.69925653927158626</v>
      </c>
      <c r="J109" s="4">
        <f>'1'!J109</f>
        <v>1.8762621039851854</v>
      </c>
      <c r="K109" s="4">
        <f>'1'!K109</f>
        <v>0.75712185679316801</v>
      </c>
      <c r="L109" s="4">
        <f>'1'!L109</f>
        <v>1.5558642199891883</v>
      </c>
      <c r="M109" s="4">
        <f>'1'!M109</f>
        <v>0.93234205236211498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1.9448302749864854</v>
      </c>
      <c r="S109" s="4">
        <f>'1'!S109</f>
        <v>1.1668981649918913</v>
      </c>
      <c r="T109" s="4">
        <f>'1'!T109</f>
        <v>1.1654275654526438</v>
      </c>
      <c r="U109" s="4">
        <f>'1'!U109</f>
        <v>0.69925653927158626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0.94142665241713097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1.1767833155214138</v>
      </c>
      <c r="I110" s="4">
        <f>'1'!I110</f>
        <v>0.70606998931284826</v>
      </c>
      <c r="J110" s="4">
        <f>'1'!J110</f>
        <v>1.9227749016558262</v>
      </c>
      <c r="K110" s="4">
        <f>'1'!K110</f>
        <v>0.77589101258555004</v>
      </c>
      <c r="L110" s="4">
        <f>'1'!L110</f>
        <v>1.5710243258137633</v>
      </c>
      <c r="M110" s="4">
        <f>'1'!M110</f>
        <v>0.94142665241713097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1.963780407267204</v>
      </c>
      <c r="S110" s="4">
        <f>'1'!S110</f>
        <v>1.1782682443603225</v>
      </c>
      <c r="T110" s="4">
        <f>'1'!T110</f>
        <v>1.1767833155214138</v>
      </c>
      <c r="U110" s="4">
        <f>'1'!U110</f>
        <v>0.70606998931284826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0.95006907129228202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1.1875863391153525</v>
      </c>
      <c r="I111" s="4">
        <f>'1'!I111</f>
        <v>0.71255180346921154</v>
      </c>
      <c r="J111" s="4">
        <f>'1'!J111</f>
        <v>1.9680571191134613</v>
      </c>
      <c r="K111" s="4">
        <f>'1'!K111</f>
        <v>0.79416359640441903</v>
      </c>
      <c r="L111" s="4">
        <f>'1'!L111</f>
        <v>1.5854465330583469</v>
      </c>
      <c r="M111" s="4">
        <f>'1'!M111</f>
        <v>0.95006907129228202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1.9818081663229337</v>
      </c>
      <c r="S111" s="4">
        <f>'1'!S111</f>
        <v>1.1890848997937602</v>
      </c>
      <c r="T111" s="4">
        <f>'1'!T111</f>
        <v>1.1875863391153525</v>
      </c>
      <c r="U111" s="4">
        <f>'1'!U111</f>
        <v>0.71255180346921154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0.95734693520248304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1.1966836690031037</v>
      </c>
      <c r="I112" s="4">
        <f>'1'!I112</f>
        <v>0.71801020140186234</v>
      </c>
      <c r="J112" s="4">
        <f>'1'!J112</f>
        <v>2.0160716607212215</v>
      </c>
      <c r="K112" s="4">
        <f>'1'!K112</f>
        <v>0.813538745973302</v>
      </c>
      <c r="L112" s="4">
        <f>'1'!L112</f>
        <v>1.5975916122459093</v>
      </c>
      <c r="M112" s="4">
        <f>'1'!M112</f>
        <v>0.95734693520248304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1.9969895153073867</v>
      </c>
      <c r="S112" s="4">
        <f>'1'!S112</f>
        <v>1.1981937091844319</v>
      </c>
      <c r="T112" s="4">
        <f>'1'!T112</f>
        <v>1.1966836690031037</v>
      </c>
      <c r="U112" s="4">
        <f>'1'!U112</f>
        <v>0.71801020140186234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0.96300715725446795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1.2037589465680849</v>
      </c>
      <c r="I113" s="4">
        <f>'1'!I113</f>
        <v>0.72225536794085099</v>
      </c>
      <c r="J113" s="4">
        <f>'1'!J113</f>
        <v>2.0639118561553058</v>
      </c>
      <c r="K113" s="4">
        <f>'1'!K113</f>
        <v>0.83284354220591195</v>
      </c>
      <c r="L113" s="4">
        <f>'1'!L113</f>
        <v>1.607037219623122</v>
      </c>
      <c r="M113" s="4">
        <f>'1'!M113</f>
        <v>0.96300715725446795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2.0087965245289023</v>
      </c>
      <c r="S113" s="4">
        <f>'1'!S113</f>
        <v>1.2052779147173416</v>
      </c>
      <c r="T113" s="4">
        <f>'1'!T113</f>
        <v>1.2037589465680849</v>
      </c>
      <c r="U113" s="4">
        <f>'1'!U113</f>
        <v>0.72225536794085099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0.96835294262988003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1.2104411782873501</v>
      </c>
      <c r="I114" s="4">
        <f>'1'!I114</f>
        <v>0.72626470697240997</v>
      </c>
      <c r="J114" s="4">
        <f>'1'!J114</f>
        <v>2.1028808621669275</v>
      </c>
      <c r="K114" s="4">
        <f>'1'!K114</f>
        <v>0.84856857663806096</v>
      </c>
      <c r="L114" s="4">
        <f>'1'!L114</f>
        <v>1.6159581045840361</v>
      </c>
      <c r="M114" s="4">
        <f>'1'!M114</f>
        <v>0.96835294262988003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2.0199476307300452</v>
      </c>
      <c r="S114" s="4">
        <f>'1'!S114</f>
        <v>1.211968578438027</v>
      </c>
      <c r="T114" s="4">
        <f>'1'!T114</f>
        <v>1.2104411782873501</v>
      </c>
      <c r="U114" s="4">
        <f>'1'!U114</f>
        <v>0.72626470697240997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0.97326584704597296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1.2165823088074661</v>
      </c>
      <c r="I115" s="4">
        <f>'1'!I115</f>
        <v>0.72994938528447972</v>
      </c>
      <c r="J115" s="4">
        <f>'1'!J115</f>
        <v>2.1474268636521114</v>
      </c>
      <c r="K115" s="4">
        <f>'1'!K115</f>
        <v>0.86654407765443697</v>
      </c>
      <c r="L115" s="4">
        <f>'1'!L115</f>
        <v>1.6241566108917374</v>
      </c>
      <c r="M115" s="4">
        <f>'1'!M115</f>
        <v>0.97326584704597296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2.0301957636146719</v>
      </c>
      <c r="S115" s="4">
        <f>'1'!S115</f>
        <v>1.218117458168803</v>
      </c>
      <c r="T115" s="4">
        <f>'1'!T115</f>
        <v>1.2165823088074661</v>
      </c>
      <c r="U115" s="4">
        <f>'1'!U115</f>
        <v>0.72994938528447972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0.97710331300144304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1.2213791412518038</v>
      </c>
      <c r="I116" s="4">
        <f>'1'!I116</f>
        <v>0.73282748475108228</v>
      </c>
      <c r="J116" s="4">
        <f>'1'!J116</f>
        <v>2.1863907744235709</v>
      </c>
      <c r="K116" s="4">
        <f>'1'!K116</f>
        <v>0.88226705602113298</v>
      </c>
      <c r="L116" s="4">
        <f>'1'!L116</f>
        <v>1.6305604580210349</v>
      </c>
      <c r="M116" s="4">
        <f>'1'!M116</f>
        <v>0.97710331300144304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2.0382005725262937</v>
      </c>
      <c r="S116" s="4">
        <f>'1'!S116</f>
        <v>1.2229203435157761</v>
      </c>
      <c r="T116" s="4">
        <f>'1'!T116</f>
        <v>1.2213791412518038</v>
      </c>
      <c r="U116" s="4">
        <f>'1'!U116</f>
        <v>0.73282748475108228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0.98063255580951403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1.2257906947618926</v>
      </c>
      <c r="I117" s="4">
        <f>'1'!I117</f>
        <v>0.73547441685713555</v>
      </c>
      <c r="J117" s="4">
        <f>'1'!J117</f>
        <v>2.2179181980739848</v>
      </c>
      <c r="K117" s="4">
        <f>'1'!K117</f>
        <v>0.89498921327379299</v>
      </c>
      <c r="L117" s="4">
        <f>'1'!L117</f>
        <v>1.6364499516836024</v>
      </c>
      <c r="M117" s="4">
        <f>'1'!M117</f>
        <v>0.98063255580951403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2.0455624396045029</v>
      </c>
      <c r="S117" s="4">
        <f>'1'!S117</f>
        <v>1.2273374637627019</v>
      </c>
      <c r="T117" s="4">
        <f>'1'!T117</f>
        <v>1.2257906947618926</v>
      </c>
      <c r="U117" s="4">
        <f>'1'!U117</f>
        <v>0.73547441685713555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0.98347741976186598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1.2293467747023326</v>
      </c>
      <c r="I118" s="4">
        <f>'1'!I118</f>
        <v>0.73760806482139951</v>
      </c>
      <c r="J118" s="4">
        <f>'1'!J118</f>
        <v>2.2529259330321274</v>
      </c>
      <c r="K118" s="4">
        <f>'1'!K118</f>
        <v>0.90911576906646996</v>
      </c>
      <c r="L118" s="4">
        <f>'1'!L118</f>
        <v>1.6411973746095418</v>
      </c>
      <c r="M118" s="4">
        <f>'1'!M118</f>
        <v>0.98347741976186598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2.0514967182619275</v>
      </c>
      <c r="S118" s="4">
        <f>'1'!S118</f>
        <v>1.2308980309571564</v>
      </c>
      <c r="T118" s="4">
        <f>'1'!T118</f>
        <v>1.2293467747023326</v>
      </c>
      <c r="U118" s="4">
        <f>'1'!U118</f>
        <v>0.73760806482139951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0.98602185168006395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1.2325273146000799</v>
      </c>
      <c r="I119" s="4">
        <f>'1'!I119</f>
        <v>0.73951638876004799</v>
      </c>
      <c r="J119" s="4">
        <f>'1'!J119</f>
        <v>2.2810089529880231</v>
      </c>
      <c r="K119" s="4">
        <f>'1'!K119</f>
        <v>0.92044801745980798</v>
      </c>
      <c r="L119" s="4">
        <f>'1'!L119</f>
        <v>1.6454434456429068</v>
      </c>
      <c r="M119" s="4">
        <f>'1'!M119</f>
        <v>0.98602185168006395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2.0568043070536337</v>
      </c>
      <c r="S119" s="4">
        <f>'1'!S119</f>
        <v>1.2340825842321801</v>
      </c>
      <c r="T119" s="4">
        <f>'1'!T119</f>
        <v>1.2325273146000799</v>
      </c>
      <c r="U119" s="4">
        <f>'1'!U119</f>
        <v>0.73951638876004799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0.987951332861839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1.2349391660772988</v>
      </c>
      <c r="I120" s="4">
        <f>'1'!I120</f>
        <v>0.7409634996463792</v>
      </c>
      <c r="J120" s="4">
        <f>'1'!J120</f>
        <v>2.3086664219922448</v>
      </c>
      <c r="K120" s="4">
        <f>'1'!K120</f>
        <v>0.93160854468156395</v>
      </c>
      <c r="L120" s="4">
        <f>'1'!L120</f>
        <v>1.6486633054853976</v>
      </c>
      <c r="M120" s="4">
        <f>'1'!M120</f>
        <v>0.987951332861839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2.0608291318567469</v>
      </c>
      <c r="S120" s="4">
        <f>'1'!S120</f>
        <v>1.2364974791140482</v>
      </c>
      <c r="T120" s="4">
        <f>'1'!T120</f>
        <v>1.2349391660772988</v>
      </c>
      <c r="U120" s="4">
        <f>'1'!U120</f>
        <v>0.7409634996463792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0.98974956980650397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1.23718696225813</v>
      </c>
      <c r="I121" s="4">
        <f>'1'!I121</f>
        <v>0.74231217735487798</v>
      </c>
      <c r="J121" s="4">
        <f>'1'!J121</f>
        <v>2.3324760027005422</v>
      </c>
      <c r="K121" s="4">
        <f>'1'!K121</f>
        <v>0.94121634623394002</v>
      </c>
      <c r="L121" s="4">
        <f>'1'!L121</f>
        <v>1.6516641489142427</v>
      </c>
      <c r="M121" s="4">
        <f>'1'!M121</f>
        <v>0.98974956980650397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2.0645801861428033</v>
      </c>
      <c r="S121" s="4">
        <f>'1'!S121</f>
        <v>1.238748111685682</v>
      </c>
      <c r="T121" s="4">
        <f>'1'!T121</f>
        <v>1.23718696225813</v>
      </c>
      <c r="U121" s="4">
        <f>'1'!U121</f>
        <v>0.74231217735487798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0.99161621620336904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1.2395202702542112</v>
      </c>
      <c r="I122" s="4">
        <f>'1'!I122</f>
        <v>0.74371216215252678</v>
      </c>
      <c r="J122" s="4">
        <f>'1'!J122</f>
        <v>2.3560446296715565</v>
      </c>
      <c r="K122" s="4">
        <f>'1'!K122</f>
        <v>0.95072691651964703</v>
      </c>
      <c r="L122" s="4">
        <f>'1'!L122</f>
        <v>1.6547791519679997</v>
      </c>
      <c r="M122" s="4">
        <f>'1'!M122</f>
        <v>0.99161621620336904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2.0684739399599996</v>
      </c>
      <c r="S122" s="4">
        <f>'1'!S122</f>
        <v>1.2410843639759999</v>
      </c>
      <c r="T122" s="4">
        <f>'1'!T122</f>
        <v>1.2395202702542112</v>
      </c>
      <c r="U122" s="4">
        <f>'1'!U122</f>
        <v>0.74371216215252678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0.99305009602338001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1.241312620029225</v>
      </c>
      <c r="I123" s="4">
        <f>'1'!I123</f>
        <v>0.74478757201753498</v>
      </c>
      <c r="J123" s="4">
        <f>'1'!J123</f>
        <v>2.3804299324015359</v>
      </c>
      <c r="K123" s="4">
        <f>'1'!K123</f>
        <v>0.96056703728005199</v>
      </c>
      <c r="L123" s="4">
        <f>'1'!L123</f>
        <v>1.6571719672465421</v>
      </c>
      <c r="M123" s="4">
        <f>'1'!M123</f>
        <v>0.99305009602338001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2.0714649590581775</v>
      </c>
      <c r="S123" s="4">
        <f>'1'!S123</f>
        <v>1.2428789754349066</v>
      </c>
      <c r="T123" s="4">
        <f>'1'!T123</f>
        <v>1.241312620029225</v>
      </c>
      <c r="U123" s="4">
        <f>'1'!U123</f>
        <v>0.74478757201753498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0.99415084972922496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1.2426885621615311</v>
      </c>
      <c r="I124" s="4">
        <f>'1'!I124</f>
        <v>0.74561313729691869</v>
      </c>
      <c r="J124" s="4">
        <f>'1'!J124</f>
        <v>2.3969907674571997</v>
      </c>
      <c r="K124" s="4">
        <f>'1'!K124</f>
        <v>0.96724977641375698</v>
      </c>
      <c r="L124" s="4">
        <f>'1'!L124</f>
        <v>1.6590088717405587</v>
      </c>
      <c r="M124" s="4">
        <f>'1'!M124</f>
        <v>0.99415084972922496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2.0737610896756982</v>
      </c>
      <c r="S124" s="4">
        <f>'1'!S124</f>
        <v>1.2442566538054189</v>
      </c>
      <c r="T124" s="4">
        <f>'1'!T124</f>
        <v>1.2426885621615311</v>
      </c>
      <c r="U124" s="4">
        <f>'1'!U124</f>
        <v>0.74561313729691869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0.99494338743657595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1.2436792342957199</v>
      </c>
      <c r="I125" s="4">
        <f>'1'!I125</f>
        <v>0.74620754057743199</v>
      </c>
      <c r="J125" s="4">
        <f>'1'!J125</f>
        <v>2.4153369861522913</v>
      </c>
      <c r="K125" s="4">
        <f>'1'!K125</f>
        <v>0.97465296551727199</v>
      </c>
      <c r="L125" s="4">
        <f>'1'!L125</f>
        <v>1.660331434697722</v>
      </c>
      <c r="M125" s="4">
        <f>'1'!M125</f>
        <v>0.99494338743657595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2.0754142933721527</v>
      </c>
      <c r="S125" s="4">
        <f>'1'!S125</f>
        <v>1.2452485760232914</v>
      </c>
      <c r="T125" s="4">
        <f>'1'!T125</f>
        <v>1.2436792342957199</v>
      </c>
      <c r="U125" s="4">
        <f>'1'!U125</f>
        <v>0.74620754057743199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0.99533833952462203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1.2441729244057775</v>
      </c>
      <c r="I126" s="4">
        <f>'1'!I126</f>
        <v>0.74650375464346652</v>
      </c>
      <c r="J126" s="4">
        <f>'1'!J126</f>
        <v>2.4339346809365132</v>
      </c>
      <c r="K126" s="4">
        <f>'1'!K126</f>
        <v>0.98215763193738204</v>
      </c>
      <c r="L126" s="4">
        <f>'1'!L126</f>
        <v>1.6609905187976444</v>
      </c>
      <c r="M126" s="4">
        <f>'1'!M126</f>
        <v>0.99533833952462203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2.0762381484970556</v>
      </c>
      <c r="S126" s="4">
        <f>'1'!S126</f>
        <v>1.2457428890982332</v>
      </c>
      <c r="T126" s="4">
        <f>'1'!T126</f>
        <v>1.2441729244057775</v>
      </c>
      <c r="U126" s="4">
        <f>'1'!U126</f>
        <v>0.74650375464346652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0.99588132312479005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1.2448516539059875</v>
      </c>
      <c r="I127" s="4">
        <f>'1'!I127</f>
        <v>0.74691099234359259</v>
      </c>
      <c r="J127" s="4">
        <f>'1'!J127</f>
        <v>2.445774801017484</v>
      </c>
      <c r="K127" s="4">
        <f>'1'!K127</f>
        <v>0.98693543653158999</v>
      </c>
      <c r="L127" s="4">
        <f>'1'!L127</f>
        <v>1.6618966334080516</v>
      </c>
      <c r="M127" s="4">
        <f>'1'!M127</f>
        <v>0.99588132312479005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2.0773707917600643</v>
      </c>
      <c r="S127" s="4">
        <f>'1'!S127</f>
        <v>1.2464224750560386</v>
      </c>
      <c r="T127" s="4">
        <f>'1'!T127</f>
        <v>1.2448516539059875</v>
      </c>
      <c r="U127" s="4">
        <f>'1'!U127</f>
        <v>0.74691099234359259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0.99621388668603905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1.2452673583575489</v>
      </c>
      <c r="I128" s="4">
        <f>'1'!I128</f>
        <v>0.74716041501452923</v>
      </c>
      <c r="J128" s="4">
        <f>'1'!J128</f>
        <v>2.4514045475817192</v>
      </c>
      <c r="K128" s="4">
        <f>'1'!K128</f>
        <v>0.98920718958940401</v>
      </c>
      <c r="L128" s="4">
        <f>'1'!L128</f>
        <v>1.6624516054212828</v>
      </c>
      <c r="M128" s="4">
        <f>'1'!M128</f>
        <v>0.99621388668603905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2.0780645067766033</v>
      </c>
      <c r="S128" s="4">
        <f>'1'!S128</f>
        <v>1.2468387040659621</v>
      </c>
      <c r="T128" s="4">
        <f>'1'!T128</f>
        <v>1.2452673583575489</v>
      </c>
      <c r="U128" s="4">
        <f>'1'!U128</f>
        <v>0.74716041501452923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0.99608333982989705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1.2451041747873712</v>
      </c>
      <c r="I129" s="4">
        <f>'1'!I129</f>
        <v>0.74706250487242276</v>
      </c>
      <c r="J129" s="4">
        <f>'1'!J129</f>
        <v>2.4599442196614763</v>
      </c>
      <c r="K129" s="4">
        <f>'1'!K129</f>
        <v>0.99265317529028096</v>
      </c>
      <c r="L129" s="4">
        <f>'1'!L129</f>
        <v>1.6622337527759057</v>
      </c>
      <c r="M129" s="4">
        <f>'1'!M129</f>
        <v>0.99608333982989705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2.0777921909698822</v>
      </c>
      <c r="S129" s="4">
        <f>'1'!S129</f>
        <v>1.2466753145819292</v>
      </c>
      <c r="T129" s="4">
        <f>'1'!T129</f>
        <v>1.2451041747873712</v>
      </c>
      <c r="U129" s="4">
        <f>'1'!U129</f>
        <v>0.74706250487242276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0.99596635268962996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1.2449579408620375</v>
      </c>
      <c r="I130" s="4">
        <f>'1'!I130</f>
        <v>0.74697476451722244</v>
      </c>
      <c r="J130" s="4">
        <f>'1'!J130</f>
        <v>2.4690944512276745</v>
      </c>
      <c r="K130" s="4">
        <f>'1'!K130</f>
        <v>0.99634553804640802</v>
      </c>
      <c r="L130" s="4">
        <f>'1'!L130</f>
        <v>1.6620385281742915</v>
      </c>
      <c r="M130" s="4">
        <f>'1'!M130</f>
        <v>0.99596635268962996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2.0775481602178645</v>
      </c>
      <c r="S130" s="4">
        <f>'1'!S130</f>
        <v>1.2465288961307186</v>
      </c>
      <c r="T130" s="4">
        <f>'1'!T130</f>
        <v>1.2449579408620375</v>
      </c>
      <c r="U130" s="4">
        <f>'1'!U130</f>
        <v>0.74697476451722244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0.99589211901057295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1.2448651487632163</v>
      </c>
      <c r="I131" s="4">
        <f>'1'!I131</f>
        <v>0.74691908925792971</v>
      </c>
      <c r="J131" s="4">
        <f>'1'!J131</f>
        <v>2.4773839995976901</v>
      </c>
      <c r="K131" s="4">
        <f>'1'!K131</f>
        <v>0.99969059215188305</v>
      </c>
      <c r="L131" s="4">
        <f>'1'!L131</f>
        <v>1.6619146492557442</v>
      </c>
      <c r="M131" s="4">
        <f>'1'!M131</f>
        <v>0.99589211901057295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2.0773933115696801</v>
      </c>
      <c r="S131" s="4">
        <f>'1'!S131</f>
        <v>1.2464359869418082</v>
      </c>
      <c r="T131" s="4">
        <f>'1'!T131</f>
        <v>1.2448651487632163</v>
      </c>
      <c r="U131" s="4">
        <f>'1'!U131</f>
        <v>0.74691908925792971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0.99560926258861404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1.2445115782357676</v>
      </c>
      <c r="I132" s="4">
        <f>'1'!I132</f>
        <v>0.74670694694146056</v>
      </c>
      <c r="J132" s="4">
        <f>'1'!J132</f>
        <v>2.4781507588913079</v>
      </c>
      <c r="K132" s="4">
        <f>'1'!K132</f>
        <v>1</v>
      </c>
      <c r="L132" s="4">
        <f>'1'!L132</f>
        <v>1.6614426270132581</v>
      </c>
      <c r="M132" s="4">
        <f>'1'!M132</f>
        <v>0.99560926258861404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2.0768032837665724</v>
      </c>
      <c r="S132" s="4">
        <f>'1'!S132</f>
        <v>1.2460819702599435</v>
      </c>
      <c r="T132" s="4">
        <f>'1'!T132</f>
        <v>1.2445115782357676</v>
      </c>
      <c r="U132" s="4">
        <f>'1'!U132</f>
        <v>0.74670694694146056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0.99506056273447596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1.2438257034180951</v>
      </c>
      <c r="I133" s="4">
        <f>'1'!I133</f>
        <v>0.74629542205085697</v>
      </c>
      <c r="J133" s="4">
        <f>'1'!J133</f>
        <v>2.474074799640738</v>
      </c>
      <c r="K133" s="4">
        <f>'1'!K133</f>
        <v>0.99835524161072697</v>
      </c>
      <c r="L133" s="4">
        <f>'1'!L133</f>
        <v>1.6605269732911034</v>
      </c>
      <c r="M133" s="4">
        <f>'1'!M133</f>
        <v>0.99506056273447596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2.0756587166138791</v>
      </c>
      <c r="S133" s="4">
        <f>'1'!S133</f>
        <v>1.2453952299683275</v>
      </c>
      <c r="T133" s="4">
        <f>'1'!T133</f>
        <v>1.2438257034180951</v>
      </c>
      <c r="U133" s="4">
        <f>'1'!U133</f>
        <v>0.74629542205085697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0.99446789546928804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1.2430848693366101</v>
      </c>
      <c r="I134" s="4">
        <f>'1'!I134</f>
        <v>0.74585092160196598</v>
      </c>
      <c r="J134" s="4">
        <f>'1'!J134</f>
        <v>2.4589082608431374</v>
      </c>
      <c r="K134" s="4">
        <f>'1'!K134</f>
        <v>0.99223513824607701</v>
      </c>
      <c r="L134" s="4">
        <f>'1'!L134</f>
        <v>1.6595379480831032</v>
      </c>
      <c r="M134" s="4">
        <f>'1'!M134</f>
        <v>0.99446789546928804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2.0744224351038789</v>
      </c>
      <c r="S134" s="4">
        <f>'1'!S134</f>
        <v>1.2446534610623274</v>
      </c>
      <c r="T134" s="4">
        <f>'1'!T134</f>
        <v>1.2430848693366101</v>
      </c>
      <c r="U134" s="4">
        <f>'1'!U134</f>
        <v>0.74585092160196598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0.99397108022456504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1.2424638502807064</v>
      </c>
      <c r="I135" s="4">
        <f>'1'!I135</f>
        <v>0.74547831016842381</v>
      </c>
      <c r="J135" s="4">
        <f>'1'!J135</f>
        <v>2.4481597735436966</v>
      </c>
      <c r="K135" s="4">
        <f>'1'!K135</f>
        <v>0.987897836626764</v>
      </c>
      <c r="L135" s="4">
        <f>'1'!L135</f>
        <v>1.6587088778279846</v>
      </c>
      <c r="M135" s="4">
        <f>'1'!M135</f>
        <v>0.99397108022456504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2.0733860972849807</v>
      </c>
      <c r="S135" s="4">
        <f>'1'!S135</f>
        <v>1.2440316583709885</v>
      </c>
      <c r="T135" s="4">
        <f>'1'!T135</f>
        <v>1.2424638502807064</v>
      </c>
      <c r="U135" s="4">
        <f>'1'!U135</f>
        <v>0.74547831016842381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0.99341387755872701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1.2417673469484087</v>
      </c>
      <c r="I136" s="4">
        <f>'1'!I136</f>
        <v>0.74506040816904529</v>
      </c>
      <c r="J136" s="4">
        <f>'1'!J136</f>
        <v>2.4350276293277382</v>
      </c>
      <c r="K136" s="4">
        <f>'1'!K136</f>
        <v>0.98259866579591704</v>
      </c>
      <c r="L136" s="4">
        <f>'1'!L136</f>
        <v>1.657779034870817</v>
      </c>
      <c r="M136" s="4">
        <f>'1'!M136</f>
        <v>0.99341387755872701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2.0722237935885213</v>
      </c>
      <c r="S136" s="4">
        <f>'1'!S136</f>
        <v>1.2433342761531128</v>
      </c>
      <c r="T136" s="4">
        <f>'1'!T136</f>
        <v>1.2417673469484087</v>
      </c>
      <c r="U136" s="4">
        <f>'1'!U136</f>
        <v>0.74506040816904529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0.99304964242231497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1.2413120530278938</v>
      </c>
      <c r="I137" s="4">
        <f>'1'!I137</f>
        <v>0.74478723181673623</v>
      </c>
      <c r="J137" s="4">
        <f>'1'!J137</f>
        <v>2.4183375496075645</v>
      </c>
      <c r="K137" s="4">
        <f>'1'!K137</f>
        <v>0.97586377298913696</v>
      </c>
      <c r="L137" s="4">
        <f>'1'!L137</f>
        <v>1.6571712102908032</v>
      </c>
      <c r="M137" s="4">
        <f>'1'!M137</f>
        <v>0.99304964242231497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2.0714640128635038</v>
      </c>
      <c r="S137" s="4">
        <f>'1'!S137</f>
        <v>1.2428784077181023</v>
      </c>
      <c r="T137" s="4">
        <f>'1'!T137</f>
        <v>1.2413120530278938</v>
      </c>
      <c r="U137" s="4">
        <f>'1'!U137</f>
        <v>0.74478723181673623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0.99330160870488904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1.2416270108811114</v>
      </c>
      <c r="I138" s="4">
        <f>'1'!I138</f>
        <v>0.74497620652866681</v>
      </c>
      <c r="J138" s="4">
        <f>'1'!J138</f>
        <v>2.3900986068174332</v>
      </c>
      <c r="K138" s="4">
        <f>'1'!K138</f>
        <v>0.96446860556890901</v>
      </c>
      <c r="L138" s="4">
        <f>'1'!L138</f>
        <v>1.6575916840028999</v>
      </c>
      <c r="M138" s="4">
        <f>'1'!M138</f>
        <v>0.99330160870488904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2.0719896050036248</v>
      </c>
      <c r="S138" s="4">
        <f>'1'!S138</f>
        <v>1.243193763002175</v>
      </c>
      <c r="T138" s="4">
        <f>'1'!T138</f>
        <v>1.2416270108811114</v>
      </c>
      <c r="U138" s="4">
        <f>'1'!U138</f>
        <v>0.74497620652866681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0.99359515810723398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1.2419939476340425</v>
      </c>
      <c r="I139" s="4">
        <f>'1'!I139</f>
        <v>0.74519636858042548</v>
      </c>
      <c r="J139" s="4">
        <f>'1'!J139</f>
        <v>2.365539561218398</v>
      </c>
      <c r="K139" s="4">
        <f>'1'!K139</f>
        <v>0.95455837492175399</v>
      </c>
      <c r="L139" s="4">
        <f>'1'!L139</f>
        <v>1.6580815503676645</v>
      </c>
      <c r="M139" s="4">
        <f>'1'!M139</f>
        <v>0.99359515810723398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2.0726019379595808</v>
      </c>
      <c r="S139" s="4">
        <f>'1'!S139</f>
        <v>1.2435611627757484</v>
      </c>
      <c r="T139" s="4">
        <f>'1'!T139</f>
        <v>1.2419939476340425</v>
      </c>
      <c r="U139" s="4">
        <f>'1'!U139</f>
        <v>0.74519636858042548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0.993831622948535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1.2422895286856688</v>
      </c>
      <c r="I140" s="4">
        <f>'1'!I140</f>
        <v>0.74537371721140122</v>
      </c>
      <c r="J140" s="4">
        <f>'1'!J140</f>
        <v>2.3475712017003634</v>
      </c>
      <c r="K140" s="4">
        <f>'1'!K140</f>
        <v>0.947307662085351</v>
      </c>
      <c r="L140" s="4">
        <f>'1'!L140</f>
        <v>1.6584761557433778</v>
      </c>
      <c r="M140" s="4">
        <f>'1'!M140</f>
        <v>0.993831622948535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2.0730951946792224</v>
      </c>
      <c r="S140" s="4">
        <f>'1'!S140</f>
        <v>1.2438571168075334</v>
      </c>
      <c r="T140" s="4">
        <f>'1'!T140</f>
        <v>1.2422895286856688</v>
      </c>
      <c r="U140" s="4">
        <f>'1'!U140</f>
        <v>0.74537371721140122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0.99467800980369303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1.2433475122546163</v>
      </c>
      <c r="I141" s="4">
        <f>'1'!I141</f>
        <v>0.7460085073527698</v>
      </c>
      <c r="J141" s="4">
        <f>'1'!J141</f>
        <v>2.3265736380050699</v>
      </c>
      <c r="K141" s="4">
        <f>'1'!K141</f>
        <v>0.93883458448102997</v>
      </c>
      <c r="L141" s="4">
        <f>'1'!L141</f>
        <v>1.6598885805298318</v>
      </c>
      <c r="M141" s="4">
        <f>'1'!M141</f>
        <v>0.99467800980369303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2.0748607256622895</v>
      </c>
      <c r="S141" s="4">
        <f>'1'!S141</f>
        <v>1.2449164353973738</v>
      </c>
      <c r="T141" s="4">
        <f>'1'!T141</f>
        <v>1.2433475122546163</v>
      </c>
      <c r="U141" s="4">
        <f>'1'!U141</f>
        <v>0.7460085073527698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0.995508176309852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1.2443852203873149</v>
      </c>
      <c r="I142" s="4">
        <f>'1'!I142</f>
        <v>0.74663113223238897</v>
      </c>
      <c r="J142" s="4">
        <f>'1'!J142</f>
        <v>2.3005121502273438</v>
      </c>
      <c r="K142" s="4">
        <f>'1'!K142</f>
        <v>0.92831807829825597</v>
      </c>
      <c r="L142" s="4">
        <f>'1'!L142</f>
        <v>1.6612739372884309</v>
      </c>
      <c r="M142" s="4">
        <f>'1'!M142</f>
        <v>0.995508176309852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2.0765924216105387</v>
      </c>
      <c r="S142" s="4">
        <f>'1'!S142</f>
        <v>1.245955452966323</v>
      </c>
      <c r="T142" s="4">
        <f>'1'!T142</f>
        <v>1.2443852203873149</v>
      </c>
      <c r="U142" s="4">
        <f>'1'!U142</f>
        <v>0.74663113223238897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0.99604749627957001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1.2450593703494626</v>
      </c>
      <c r="I143" s="4">
        <f>'1'!I143</f>
        <v>0.74703562220967745</v>
      </c>
      <c r="J143" s="4">
        <f>'1'!J143</f>
        <v>2.272268793271579</v>
      </c>
      <c r="K143" s="4">
        <f>'1'!K143</f>
        <v>0.91692112964433303</v>
      </c>
      <c r="L143" s="4">
        <f>'1'!L143</f>
        <v>1.6621739381431431</v>
      </c>
      <c r="M143" s="4">
        <f>'1'!M143</f>
        <v>0.99604749627957001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2.077717422678929</v>
      </c>
      <c r="S143" s="4">
        <f>'1'!S143</f>
        <v>1.2466304536073574</v>
      </c>
      <c r="T143" s="4">
        <f>'1'!T143</f>
        <v>1.2450593703494626</v>
      </c>
      <c r="U143" s="4">
        <f>'1'!U143</f>
        <v>0.74703562220967745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0.99647474108293799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1.2455934263536725</v>
      </c>
      <c r="I144" s="4">
        <f>'1'!I144</f>
        <v>0.74735605581220343</v>
      </c>
      <c r="J144" s="4">
        <f>'1'!J144</f>
        <v>2.2494429855356266</v>
      </c>
      <c r="K144" s="4">
        <f>'1'!K144</f>
        <v>0.90771030675389497</v>
      </c>
      <c r="L144" s="4">
        <f>'1'!L144</f>
        <v>1.6628869113497602</v>
      </c>
      <c r="M144" s="4">
        <f>'1'!M144</f>
        <v>0.99647474108293799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2.0786086391872001</v>
      </c>
      <c r="S144" s="4">
        <f>'1'!S144</f>
        <v>1.2471651835123201</v>
      </c>
      <c r="T144" s="4">
        <f>'1'!T144</f>
        <v>1.2455934263536725</v>
      </c>
      <c r="U144" s="4">
        <f>'1'!U144</f>
        <v>0.74735605581220343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0.99687959045646701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1.2460994880705838</v>
      </c>
      <c r="I145" s="4">
        <f>'1'!I145</f>
        <v>0.74765969284235023</v>
      </c>
      <c r="J145" s="4">
        <f>'1'!J145</f>
        <v>2.2283223307819413</v>
      </c>
      <c r="K145" s="4">
        <f>'1'!K145</f>
        <v>0.89918755862087396</v>
      </c>
      <c r="L145" s="4">
        <f>'1'!L145</f>
        <v>1.663562511740371</v>
      </c>
      <c r="M145" s="4">
        <f>'1'!M145</f>
        <v>0.99687959045646701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2.0794531396754636</v>
      </c>
      <c r="S145" s="4">
        <f>'1'!S145</f>
        <v>1.2476718838052783</v>
      </c>
      <c r="T145" s="4">
        <f>'1'!T145</f>
        <v>1.2460994880705838</v>
      </c>
      <c r="U145" s="4">
        <f>'1'!U145</f>
        <v>0.74765969284235023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0.99741942501625602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1.24677428127032</v>
      </c>
      <c r="I146" s="4">
        <f>'1'!I146</f>
        <v>0.74806456876219207</v>
      </c>
      <c r="J146" s="4">
        <f>'1'!J146</f>
        <v>2.2075305293634555</v>
      </c>
      <c r="K146" s="4">
        <f>'1'!K146</f>
        <v>0.890797511589277</v>
      </c>
      <c r="L146" s="4">
        <f>'1'!L146</f>
        <v>1.6644633713274308</v>
      </c>
      <c r="M146" s="4">
        <f>'1'!M146</f>
        <v>0.99741942501625602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2.0805792141592887</v>
      </c>
      <c r="S146" s="4">
        <f>'1'!S146</f>
        <v>1.2483475284955732</v>
      </c>
      <c r="T146" s="4">
        <f>'1'!T146</f>
        <v>1.24677428127032</v>
      </c>
      <c r="U146" s="4">
        <f>'1'!U146</f>
        <v>0.74806456876219207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0.99755438365620297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1.2469429795702538</v>
      </c>
      <c r="I147" s="4">
        <f>'1'!I147</f>
        <v>0.74816578774215226</v>
      </c>
      <c r="J147" s="4">
        <f>'1'!J147</f>
        <v>2.1819881697246801</v>
      </c>
      <c r="K147" s="4">
        <f>'1'!K147</f>
        <v>0.88049048747174397</v>
      </c>
      <c r="L147" s="4">
        <f>'1'!L147</f>
        <v>1.6646885862241951</v>
      </c>
      <c r="M147" s="4">
        <f>'1'!M147</f>
        <v>0.99755438365620297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2.080860732780244</v>
      </c>
      <c r="S147" s="4">
        <f>'1'!S147</f>
        <v>1.2485164396681463</v>
      </c>
      <c r="T147" s="4">
        <f>'1'!T147</f>
        <v>1.2469429795702538</v>
      </c>
      <c r="U147" s="4">
        <f>'1'!U147</f>
        <v>0.74816578774215226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0.99784117459488597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1.2473014682436074</v>
      </c>
      <c r="I148" s="4">
        <f>'1'!I148</f>
        <v>0.74838088094616451</v>
      </c>
      <c r="J148" s="4">
        <f>'1'!J148</f>
        <v>2.1536797249829269</v>
      </c>
      <c r="K148" s="4">
        <f>'1'!K148</f>
        <v>0.86906727415827401</v>
      </c>
      <c r="L148" s="4">
        <f>'1'!L148</f>
        <v>1.665167174269198</v>
      </c>
      <c r="M148" s="4">
        <f>'1'!M148</f>
        <v>0.99784117459488597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2.0814589678364976</v>
      </c>
      <c r="S148" s="4">
        <f>'1'!S148</f>
        <v>1.2488753807018984</v>
      </c>
      <c r="T148" s="4">
        <f>'1'!T148</f>
        <v>1.2473014682436074</v>
      </c>
      <c r="U148" s="4">
        <f>'1'!U148</f>
        <v>0.74838088094616451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0.99825027403448496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1.2478128425431061</v>
      </c>
      <c r="I149" s="4">
        <f>'1'!I149</f>
        <v>0.74868770552586372</v>
      </c>
      <c r="J149" s="4">
        <f>'1'!J149</f>
        <v>2.1262971784774796</v>
      </c>
      <c r="K149" s="4">
        <f>'1'!K149</f>
        <v>0.85801768550544399</v>
      </c>
      <c r="L149" s="4">
        <f>'1'!L149</f>
        <v>1.6658498670415312</v>
      </c>
      <c r="M149" s="4">
        <f>'1'!M149</f>
        <v>0.99825027403448496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2.0823123338019141</v>
      </c>
      <c r="S149" s="4">
        <f>'1'!S149</f>
        <v>1.2493874002811483</v>
      </c>
      <c r="T149" s="4">
        <f>'1'!T149</f>
        <v>1.2478128425431061</v>
      </c>
      <c r="U149" s="4">
        <f>'1'!U149</f>
        <v>0.74868770552586372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0.99854374319384498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1.2481796789923063</v>
      </c>
      <c r="I150" s="4">
        <f>'1'!I150</f>
        <v>0.74890780739538376</v>
      </c>
      <c r="J150" s="4">
        <f>'1'!J150</f>
        <v>2.1006660911328012</v>
      </c>
      <c r="K150" s="4">
        <f>'1'!K150</f>
        <v>0.84767485738947201</v>
      </c>
      <c r="L150" s="4">
        <f>'1'!L150</f>
        <v>1.6663395994992292</v>
      </c>
      <c r="M150" s="4">
        <f>'1'!M150</f>
        <v>0.99854374319384498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2.0829244993740366</v>
      </c>
      <c r="S150" s="4">
        <f>'1'!S150</f>
        <v>1.2497546996244218</v>
      </c>
      <c r="T150" s="4">
        <f>'1'!T150</f>
        <v>1.2481796789923063</v>
      </c>
      <c r="U150" s="4">
        <f>'1'!U150</f>
        <v>0.74890780739538376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0.99888703184762695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1.2486087898095337</v>
      </c>
      <c r="I151" s="4">
        <f>'1'!I151</f>
        <v>0.74916527388572018</v>
      </c>
      <c r="J151" s="4">
        <f>'1'!J151</f>
        <v>2.0651252810975795</v>
      </c>
      <c r="K151" s="4">
        <f>'1'!K151</f>
        <v>0.83333319156962404</v>
      </c>
      <c r="L151" s="4">
        <f>'1'!L151</f>
        <v>1.6669124692225183</v>
      </c>
      <c r="M151" s="4">
        <f>'1'!M151</f>
        <v>0.99888703184762695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2.0836405865281478</v>
      </c>
      <c r="S151" s="4">
        <f>'1'!S151</f>
        <v>1.2501843519168887</v>
      </c>
      <c r="T151" s="4">
        <f>'1'!T151</f>
        <v>1.2486087898095337</v>
      </c>
      <c r="U151" s="4">
        <f>'1'!U151</f>
        <v>0.74916527388572018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0.99894473720232901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1.2486809215029113</v>
      </c>
      <c r="I152" s="4">
        <f>'1'!I152</f>
        <v>0.7492085529017467</v>
      </c>
      <c r="J152" s="4">
        <f>'1'!J152</f>
        <v>2.0333818486172106</v>
      </c>
      <c r="K152" s="4">
        <f>'1'!K152</f>
        <v>0.82052386898645302</v>
      </c>
      <c r="L152" s="4">
        <f>'1'!L152</f>
        <v>1.6670087661732516</v>
      </c>
      <c r="M152" s="4">
        <f>'1'!M152</f>
        <v>0.99894473720232901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2.0837609577165646</v>
      </c>
      <c r="S152" s="4">
        <f>'1'!S152</f>
        <v>1.2502565746299386</v>
      </c>
      <c r="T152" s="4">
        <f>'1'!T152</f>
        <v>1.2486809215029113</v>
      </c>
      <c r="U152" s="4">
        <f>'1'!U152</f>
        <v>0.7492085529017467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0.99911099430822203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1.2488887428852775</v>
      </c>
      <c r="I153" s="4">
        <f>'1'!I153</f>
        <v>0.74933324573116655</v>
      </c>
      <c r="J153" s="4">
        <f>'1'!J153</f>
        <v>2.0000349658740015</v>
      </c>
      <c r="K153" s="4">
        <f>'1'!K153</f>
        <v>0.80706751140870503</v>
      </c>
      <c r="L153" s="4">
        <f>'1'!L153</f>
        <v>1.6672862110034214</v>
      </c>
      <c r="M153" s="4">
        <f>'1'!M153</f>
        <v>0.99911099430822203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2.0841077637542766</v>
      </c>
      <c r="S153" s="4">
        <f>'1'!S153</f>
        <v>1.250464658252566</v>
      </c>
      <c r="T153" s="4">
        <f>'1'!T153</f>
        <v>1.2488887428852775</v>
      </c>
      <c r="U153" s="4">
        <f>'1'!U153</f>
        <v>0.74933324573116655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0.99916942866994196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1.2489617858374276</v>
      </c>
      <c r="I154" s="4">
        <f>'1'!I154</f>
        <v>0.74937707150245647</v>
      </c>
      <c r="J154" s="4">
        <f>'1'!J154</f>
        <v>1.96390980875218</v>
      </c>
      <c r="K154" s="4">
        <f>'1'!K154</f>
        <v>0.79249004593683703</v>
      </c>
      <c r="L154" s="4">
        <f>'1'!L154</f>
        <v>1.6673837244990184</v>
      </c>
      <c r="M154" s="4">
        <f>'1'!M154</f>
        <v>0.99916942866994196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2.0842296556237732</v>
      </c>
      <c r="S154" s="4">
        <f>'1'!S154</f>
        <v>1.2505377933742639</v>
      </c>
      <c r="T154" s="4">
        <f>'1'!T154</f>
        <v>1.2489617858374276</v>
      </c>
      <c r="U154" s="4">
        <f>'1'!U154</f>
        <v>0.74937707150245647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0.99956642585929001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1.2494580323241125</v>
      </c>
      <c r="I155" s="4">
        <f>'1'!I155</f>
        <v>0.74967481939446756</v>
      </c>
      <c r="J155" s="4">
        <f>'1'!J155</f>
        <v>1.9211465535034602</v>
      </c>
      <c r="K155" s="4">
        <f>'1'!K155</f>
        <v>0.77523393062775403</v>
      </c>
      <c r="L155" s="4">
        <f>'1'!L155</f>
        <v>1.6680462214021432</v>
      </c>
      <c r="M155" s="4">
        <f>'1'!M155</f>
        <v>0.99956642585929001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2.085057776752679</v>
      </c>
      <c r="S155" s="4">
        <f>'1'!S155</f>
        <v>1.2510346660516074</v>
      </c>
      <c r="T155" s="4">
        <f>'1'!T155</f>
        <v>1.2494580323241125</v>
      </c>
      <c r="U155" s="4">
        <f>'1'!U155</f>
        <v>0.74967481939446756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0.99986811617958404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1.24983514522448</v>
      </c>
      <c r="I156" s="4">
        <f>'1'!I156</f>
        <v>0.74990108713468806</v>
      </c>
      <c r="J156" s="4">
        <f>'1'!J156</f>
        <v>1.8780878624681188</v>
      </c>
      <c r="K156" s="4">
        <f>'1'!K156</f>
        <v>0.75785859909037601</v>
      </c>
      <c r="L156" s="4">
        <f>'1'!L156</f>
        <v>1.6685496730845739</v>
      </c>
      <c r="M156" s="4">
        <f>'1'!M156</f>
        <v>0.99986811617958404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2.0856870913557173</v>
      </c>
      <c r="S156" s="4">
        <f>'1'!S156</f>
        <v>1.2514122548134305</v>
      </c>
      <c r="T156" s="4">
        <f>'1'!T156</f>
        <v>1.24983514522448</v>
      </c>
      <c r="U156" s="4">
        <f>'1'!U156</f>
        <v>0.74990108713468806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0.99992104531266301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1.2499013066408287</v>
      </c>
      <c r="I157" s="4">
        <f>'1'!I157</f>
        <v>0.74994078398449726</v>
      </c>
      <c r="J157" s="4">
        <f>'1'!J157</f>
        <v>1.8379952816895044</v>
      </c>
      <c r="K157" s="4">
        <f>'1'!K157</f>
        <v>0.74168017223931904</v>
      </c>
      <c r="L157" s="4">
        <f>'1'!L157</f>
        <v>1.6686379996211105</v>
      </c>
      <c r="M157" s="4">
        <f>'1'!M157</f>
        <v>0.99992104531266301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2.0857974995263882</v>
      </c>
      <c r="S157" s="4">
        <f>'1'!S157</f>
        <v>1.2514784997158328</v>
      </c>
      <c r="T157" s="4">
        <f>'1'!T157</f>
        <v>1.2499013066408287</v>
      </c>
      <c r="U157" s="4">
        <f>'1'!U157</f>
        <v>0.74994078398449726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0.99983305708445402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1.2497913213555676</v>
      </c>
      <c r="I158" s="4">
        <f>'1'!I158</f>
        <v>0.74987479281334046</v>
      </c>
      <c r="J158" s="4">
        <f>'1'!J158</f>
        <v>1.7995016556862788</v>
      </c>
      <c r="K158" s="4">
        <f>'1'!K158</f>
        <v>0.72614696633361897</v>
      </c>
      <c r="L158" s="4">
        <f>'1'!L158</f>
        <v>1.6684911675269196</v>
      </c>
      <c r="M158" s="4">
        <f>'1'!M158</f>
        <v>0.99983305708445402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2.0856139594086494</v>
      </c>
      <c r="S158" s="4">
        <f>'1'!S158</f>
        <v>1.2513683756451897</v>
      </c>
      <c r="T158" s="4">
        <f>'1'!T158</f>
        <v>1.2497913213555676</v>
      </c>
      <c r="U158" s="4">
        <f>'1'!U158</f>
        <v>0.74987479281334046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0.99969859279242601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1.2496232409905326</v>
      </c>
      <c r="I159" s="4">
        <f>'1'!I159</f>
        <v>0.74977394459431945</v>
      </c>
      <c r="J159" s="4">
        <f>'1'!J159</f>
        <v>1.7638826151001672</v>
      </c>
      <c r="K159" s="4">
        <f>'1'!K159</f>
        <v>0.71177373239766295</v>
      </c>
      <c r="L159" s="4">
        <f>'1'!L159</f>
        <v>1.6682667775830116</v>
      </c>
      <c r="M159" s="4">
        <f>'1'!M159</f>
        <v>0.99969859279242601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2.0853334719787644</v>
      </c>
      <c r="S159" s="4">
        <f>'1'!S159</f>
        <v>1.2512000831872587</v>
      </c>
      <c r="T159" s="4">
        <f>'1'!T159</f>
        <v>1.2496232409905326</v>
      </c>
      <c r="U159" s="4">
        <f>'1'!U159</f>
        <v>0.74977394459431945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0.99954688612269404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1.2494336076533676</v>
      </c>
      <c r="I160" s="4">
        <f>'1'!I160</f>
        <v>0.74966016459202056</v>
      </c>
      <c r="J160" s="4">
        <f>'1'!J160</f>
        <v>1.7282027415854144</v>
      </c>
      <c r="K160" s="4">
        <f>'1'!K160</f>
        <v>0.69737595075070802</v>
      </c>
      <c r="L160" s="4">
        <f>'1'!L160</f>
        <v>1.6680136140806558</v>
      </c>
      <c r="M160" s="4">
        <f>'1'!M160</f>
        <v>0.99954688612269404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2.08501701760082</v>
      </c>
      <c r="S160" s="4">
        <f>'1'!S160</f>
        <v>1.2510102105604919</v>
      </c>
      <c r="T160" s="4">
        <f>'1'!T160</f>
        <v>1.2494336076533676</v>
      </c>
      <c r="U160" s="4">
        <f>'1'!U160</f>
        <v>0.74966016459202056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0.99922779136782003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1.2490347392097751</v>
      </c>
      <c r="I161" s="4">
        <f>'1'!I161</f>
        <v>0.74942084352586502</v>
      </c>
      <c r="J161" s="4">
        <f>'1'!J161</f>
        <v>1.6938717485836068</v>
      </c>
      <c r="K161" s="4">
        <f>'1'!K161</f>
        <v>0.68352247840701297</v>
      </c>
      <c r="L161" s="4">
        <f>'1'!L161</f>
        <v>1.6674811184041636</v>
      </c>
      <c r="M161" s="4">
        <f>'1'!M161</f>
        <v>0.99922779136782003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2.0843513980052046</v>
      </c>
      <c r="S161" s="4">
        <f>'1'!S161</f>
        <v>1.2506108388031227</v>
      </c>
      <c r="T161" s="4">
        <f>'1'!T161</f>
        <v>1.2490347392097751</v>
      </c>
      <c r="U161" s="4">
        <f>'1'!U161</f>
        <v>0.74942084352586502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0.999024303720628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1.248780379650785</v>
      </c>
      <c r="I162" s="4">
        <f>'1'!I162</f>
        <v>0.74926822779047098</v>
      </c>
      <c r="J162" s="4">
        <f>'1'!J162</f>
        <v>1.6577538946640855</v>
      </c>
      <c r="K162" s="4">
        <f>'1'!K162</f>
        <v>0.66894795997227496</v>
      </c>
      <c r="L162" s="4">
        <f>'1'!L162</f>
        <v>1.6671415443726438</v>
      </c>
      <c r="M162" s="4">
        <f>'1'!M162</f>
        <v>0.999024303720628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2.0839269304658048</v>
      </c>
      <c r="S162" s="4">
        <f>'1'!S162</f>
        <v>1.2503561582794829</v>
      </c>
      <c r="T162" s="4">
        <f>'1'!T162</f>
        <v>1.248780379650785</v>
      </c>
      <c r="U162" s="4">
        <f>'1'!U162</f>
        <v>0.74926822779047098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0.99909152240555499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1.2488644030069438</v>
      </c>
      <c r="I163" s="4">
        <f>'1'!I163</f>
        <v>0.74931864180416619</v>
      </c>
      <c r="J163" s="4">
        <f>'1'!J163</f>
        <v>1.6189483225767476</v>
      </c>
      <c r="K163" s="4">
        <f>'1'!K163</f>
        <v>0.653288875492403</v>
      </c>
      <c r="L163" s="4">
        <f>'1'!L163</f>
        <v>1.667253716881143</v>
      </c>
      <c r="M163" s="4">
        <f>'1'!M163</f>
        <v>0.99909152240555499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2.0840671461014288</v>
      </c>
      <c r="S163" s="4">
        <f>'1'!S163</f>
        <v>1.2504402876608571</v>
      </c>
      <c r="T163" s="4">
        <f>'1'!T163</f>
        <v>1.2488644030069438</v>
      </c>
      <c r="U163" s="4">
        <f>'1'!U163</f>
        <v>0.74931864180416619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0.99942323533471999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1.2492790441684001</v>
      </c>
      <c r="I164" s="4">
        <f>'1'!I164</f>
        <v>0.74956742650104002</v>
      </c>
      <c r="J164" s="4">
        <f>'1'!J164</f>
        <v>1.5844400013760545</v>
      </c>
      <c r="K164" s="4">
        <f>'1'!K164</f>
        <v>0.63936384648564004</v>
      </c>
      <c r="L164" s="4">
        <f>'1'!L164</f>
        <v>1.6678072693852783</v>
      </c>
      <c r="M164" s="4">
        <f>'1'!M164</f>
        <v>0.99942323533471999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2.0847590867315979</v>
      </c>
      <c r="S164" s="4">
        <f>'1'!S164</f>
        <v>1.2508554520389588</v>
      </c>
      <c r="T164" s="4">
        <f>'1'!T164</f>
        <v>1.2492790441684001</v>
      </c>
      <c r="U164" s="4">
        <f>'1'!U164</f>
        <v>0.74956742650104002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0.99923061884132003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1.2490382735516501</v>
      </c>
      <c r="I165" s="4">
        <f>'1'!I165</f>
        <v>0.74942296413098997</v>
      </c>
      <c r="J165" s="4">
        <f>'1'!J165</f>
        <v>1.5570274703575651</v>
      </c>
      <c r="K165" s="4">
        <f>'1'!K165</f>
        <v>0.62830215828118496</v>
      </c>
      <c r="L165" s="4">
        <f>'1'!L165</f>
        <v>1.6674858368064285</v>
      </c>
      <c r="M165" s="4">
        <f>'1'!M165</f>
        <v>0.99923061884132003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2.0843572960080357</v>
      </c>
      <c r="S165" s="4">
        <f>'1'!S165</f>
        <v>1.2506143776048213</v>
      </c>
      <c r="T165" s="4">
        <f>'1'!T165</f>
        <v>1.2490382735516501</v>
      </c>
      <c r="U165" s="4">
        <f>'1'!U165</f>
        <v>0.74942296413098997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0.99868198552232601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1.2483524819029075</v>
      </c>
      <c r="I166" s="4">
        <f>'1'!I166</f>
        <v>0.74901148914174454</v>
      </c>
      <c r="J166" s="4">
        <f>'1'!J166</f>
        <v>1.528991988089653</v>
      </c>
      <c r="K166" s="4">
        <f>'1'!K166</f>
        <v>0.61698909261424595</v>
      </c>
      <c r="L166" s="4">
        <f>'1'!L166</f>
        <v>1.66657029411611</v>
      </c>
      <c r="M166" s="4">
        <f>'1'!M166</f>
        <v>0.99868198552232601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2.0832128676451376</v>
      </c>
      <c r="S166" s="4">
        <f>'1'!S166</f>
        <v>1.2499277205870825</v>
      </c>
      <c r="T166" s="4">
        <f>'1'!T166</f>
        <v>1.2483524819029075</v>
      </c>
      <c r="U166" s="4">
        <f>'1'!U166</f>
        <v>0.74901148914174454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0.99806684144392899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1.2475835518049112</v>
      </c>
      <c r="I167" s="4">
        <f>'1'!I167</f>
        <v>0.74855013108294677</v>
      </c>
      <c r="J167" s="4">
        <f>'1'!J167</f>
        <v>1.4970787544334518</v>
      </c>
      <c r="K167" s="4">
        <f>'1'!K167</f>
        <v>0.60411125072278704</v>
      </c>
      <c r="L167" s="4">
        <f>'1'!L167</f>
        <v>1.6655437602819969</v>
      </c>
      <c r="M167" s="4">
        <f>'1'!M167</f>
        <v>0.99806684144392899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2.0819297003524961</v>
      </c>
      <c r="S167" s="4">
        <f>'1'!S167</f>
        <v>1.2491578202114977</v>
      </c>
      <c r="T167" s="4">
        <f>'1'!T167</f>
        <v>1.2475835518049112</v>
      </c>
      <c r="U167" s="4">
        <f>'1'!U167</f>
        <v>0.74855013108294677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0.99779496482760499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1.2472437060345063</v>
      </c>
      <c r="I168" s="4">
        <f>'1'!I168</f>
        <v>0.74834622362070369</v>
      </c>
      <c r="J168" s="4">
        <f>'1'!J168</f>
        <v>1.4660278592450362</v>
      </c>
      <c r="K168" s="4">
        <f>'1'!K168</f>
        <v>0.59158138542826899</v>
      </c>
      <c r="L168" s="4">
        <f>'1'!L168</f>
        <v>1.66509006080709</v>
      </c>
      <c r="M168" s="4">
        <f>'1'!M168</f>
        <v>0.99779496482760499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2.0813625760088623</v>
      </c>
      <c r="S168" s="4">
        <f>'1'!S168</f>
        <v>1.2488175456053174</v>
      </c>
      <c r="T168" s="4">
        <f>'1'!T168</f>
        <v>1.2472437060345063</v>
      </c>
      <c r="U168" s="4">
        <f>'1'!U168</f>
        <v>0.74834622362070369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0.99812063099593995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1.2476507887449249</v>
      </c>
      <c r="I169" s="4">
        <f>'1'!I169</f>
        <v>0.74859047324695493</v>
      </c>
      <c r="J169" s="4">
        <f>'1'!J169</f>
        <v>1.4381935439128002</v>
      </c>
      <c r="K169" s="4">
        <f>'1'!K169</f>
        <v>0.580349495991208</v>
      </c>
      <c r="L169" s="4">
        <f>'1'!L169</f>
        <v>1.6656335226596255</v>
      </c>
      <c r="M169" s="4">
        <f>'1'!M169</f>
        <v>0.99812063099593995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2.0820419033245319</v>
      </c>
      <c r="S169" s="4">
        <f>'1'!S169</f>
        <v>1.2492251419947191</v>
      </c>
      <c r="T169" s="4">
        <f>'1'!T169</f>
        <v>1.2476507887449249</v>
      </c>
      <c r="U169" s="4">
        <f>'1'!U169</f>
        <v>0.74859047324695493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0.99858443613694303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1.2482305451711788</v>
      </c>
      <c r="I170" s="4">
        <f>'1'!I170</f>
        <v>0.74893832710270725</v>
      </c>
      <c r="J170" s="4">
        <f>'1'!J170</f>
        <v>1.4130536108056841</v>
      </c>
      <c r="K170" s="4">
        <f>'1'!K170</f>
        <v>0.57020486172433904</v>
      </c>
      <c r="L170" s="4">
        <f>'1'!L170</f>
        <v>1.666407506651987</v>
      </c>
      <c r="M170" s="4">
        <f>'1'!M170</f>
        <v>0.99858443613694303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2.0830093833149839</v>
      </c>
      <c r="S170" s="4">
        <f>'1'!S170</f>
        <v>1.2498056299889901</v>
      </c>
      <c r="T170" s="4">
        <f>'1'!T170</f>
        <v>1.2482305451711788</v>
      </c>
      <c r="U170" s="4">
        <f>'1'!U170</f>
        <v>0.74893832710270725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0.99902654240362398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1.24878317800453</v>
      </c>
      <c r="I171" s="4">
        <f>'1'!I171</f>
        <v>0.74926990680271799</v>
      </c>
      <c r="J171" s="4">
        <f>'1'!J171</f>
        <v>1.3907308412828738</v>
      </c>
      <c r="K171" s="4">
        <f>'1'!K171</f>
        <v>0.56119702818446304</v>
      </c>
      <c r="L171" s="4">
        <f>'1'!L171</f>
        <v>1.6671452802191227</v>
      </c>
      <c r="M171" s="4">
        <f>'1'!M171</f>
        <v>0.99902654240362398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2.0839316002739032</v>
      </c>
      <c r="S171" s="4">
        <f>'1'!S171</f>
        <v>1.2503589601643421</v>
      </c>
      <c r="T171" s="4">
        <f>'1'!T171</f>
        <v>1.24878317800453</v>
      </c>
      <c r="U171" s="4">
        <f>'1'!U171</f>
        <v>0.74926990680271799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0.99921017267302903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1.2490127158412863</v>
      </c>
      <c r="I172" s="4">
        <f>'1'!I172</f>
        <v>0.7494076295047718</v>
      </c>
      <c r="J172" s="4">
        <f>'1'!J172</f>
        <v>1.3661503413810496</v>
      </c>
      <c r="K172" s="4">
        <f>'1'!K172</f>
        <v>0.55127814015328402</v>
      </c>
      <c r="L172" s="4">
        <f>'1'!L172</f>
        <v>1.6674517168591418</v>
      </c>
      <c r="M172" s="4">
        <f>'1'!M172</f>
        <v>0.99921017267302903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2.0843146460739272</v>
      </c>
      <c r="S172" s="4">
        <f>'1'!S172</f>
        <v>1.2505887876443564</v>
      </c>
      <c r="T172" s="4">
        <f>'1'!T172</f>
        <v>1.2490127158412863</v>
      </c>
      <c r="U172" s="4">
        <f>'1'!U172</f>
        <v>0.7494076295047718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0.99962159875405299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1.2495269984425663</v>
      </c>
      <c r="I173" s="4">
        <f>'1'!I173</f>
        <v>0.74971619906553977</v>
      </c>
      <c r="J173" s="4">
        <f>'1'!J173</f>
        <v>1.3456043366536885</v>
      </c>
      <c r="K173" s="4">
        <f>'1'!K173</f>
        <v>0.54298727864954199</v>
      </c>
      <c r="L173" s="4">
        <f>'1'!L173</f>
        <v>1.6681382922603196</v>
      </c>
      <c r="M173" s="4">
        <f>'1'!M173</f>
        <v>0.99962159875405299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2.0851728653253994</v>
      </c>
      <c r="S173" s="4">
        <f>'1'!S173</f>
        <v>1.2511037191952397</v>
      </c>
      <c r="T173" s="4">
        <f>'1'!T173</f>
        <v>1.2495269984425663</v>
      </c>
      <c r="U173" s="4">
        <f>'1'!U173</f>
        <v>0.74971619906553977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1</v>
      </c>
      <c r="D174" s="3" t="e">
        <f>'1'!D174</f>
        <v>#N/A</v>
      </c>
      <c r="E174" s="40" t="e">
        <f>'1'!E174</f>
        <v>#N/A</v>
      </c>
      <c r="F174" s="3">
        <f>'1'!F174</f>
        <v>1</v>
      </c>
      <c r="G174" s="40">
        <f>'1'!G174</f>
        <v>358</v>
      </c>
      <c r="H174" s="4">
        <f>'1'!H174</f>
        <v>1.25</v>
      </c>
      <c r="I174" s="4">
        <f>'1'!I174</f>
        <v>0.75</v>
      </c>
      <c r="J174" s="4">
        <f>'1'!J174</f>
        <v>1.321117262273416</v>
      </c>
      <c r="K174" s="4">
        <f>'1'!K174</f>
        <v>0.53310609031085199</v>
      </c>
      <c r="L174" s="4">
        <f>'1'!L174</f>
        <v>1.6687697568154973</v>
      </c>
      <c r="M174" s="4">
        <f>'1'!M174</f>
        <v>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>
        <f>'1'!Q174</f>
        <v>1</v>
      </c>
      <c r="R174" s="4">
        <f>'1'!R174</f>
        <v>2.0859621960193717</v>
      </c>
      <c r="S174" s="4">
        <f>'1'!S174</f>
        <v>1.2515773176116229</v>
      </c>
      <c r="T174" s="4">
        <f>'1'!T174</f>
        <v>1.25</v>
      </c>
      <c r="U174" s="4">
        <f>'1'!U174</f>
        <v>0.75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0.99962223792458704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1.2495277974057337</v>
      </c>
      <c r="I175" s="4">
        <f>'1'!I175</f>
        <v>0.74971667844344025</v>
      </c>
      <c r="J175" s="4">
        <f>'1'!J175</f>
        <v>1.2991720642351161</v>
      </c>
      <c r="K175" s="4">
        <f>'1'!K175</f>
        <v>0.52425061694646402</v>
      </c>
      <c r="L175" s="4">
        <f>'1'!L175</f>
        <v>1.6681393588887763</v>
      </c>
      <c r="M175" s="4">
        <f>'1'!M175</f>
        <v>0.99962223792458704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2.0851741986109702</v>
      </c>
      <c r="S175" s="4">
        <f>'1'!S175</f>
        <v>1.2511045191665822</v>
      </c>
      <c r="T175" s="4">
        <f>'1'!T175</f>
        <v>1.2495277974057337</v>
      </c>
      <c r="U175" s="4">
        <f>'1'!U175</f>
        <v>0.74971667844344025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0.9996852515347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1.2496065644183749</v>
      </c>
      <c r="I176" s="4">
        <f>'1'!I176</f>
        <v>0.74976393865102497</v>
      </c>
      <c r="J176" s="4">
        <f>'1'!J176</f>
        <v>1.2807853825932538</v>
      </c>
      <c r="K176" s="4">
        <f>'1'!K176</f>
        <v>0.51683109996353105</v>
      </c>
      <c r="L176" s="4">
        <f>'1'!L176</f>
        <v>1.6682445140956006</v>
      </c>
      <c r="M176" s="4">
        <f>'1'!M176</f>
        <v>0.9996852515347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2.0853056426195007</v>
      </c>
      <c r="S176" s="4">
        <f>'1'!S176</f>
        <v>1.2511833855717005</v>
      </c>
      <c r="T176" s="4">
        <f>'1'!T176</f>
        <v>1.2496065644183749</v>
      </c>
      <c r="U176" s="4">
        <f>'1'!U176</f>
        <v>0.74976393865102497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0.99972912174597295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1.2496614021824661</v>
      </c>
      <c r="I177" s="4">
        <f>'1'!I177</f>
        <v>0.74979684130947977</v>
      </c>
      <c r="J177" s="4">
        <f>'1'!J177</f>
        <v>1.2635611477995203</v>
      </c>
      <c r="K177" s="4">
        <f>'1'!K177</f>
        <v>0.50988066132216303</v>
      </c>
      <c r="L177" s="4">
        <f>'1'!L177</f>
        <v>1.668317723377398</v>
      </c>
      <c r="M177" s="4">
        <f>'1'!M177</f>
        <v>0.99972912174597295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2.0853971542217478</v>
      </c>
      <c r="S177" s="4">
        <f>'1'!S177</f>
        <v>1.2512382925330485</v>
      </c>
      <c r="T177" s="4">
        <f>'1'!T177</f>
        <v>1.2496614021824661</v>
      </c>
      <c r="U177" s="4">
        <f>'1'!U177</f>
        <v>0.74979684130947977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0.99951515482883901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1.2493939435360488</v>
      </c>
      <c r="I178" s="4">
        <f>'1'!I178</f>
        <v>0.74963636612162921</v>
      </c>
      <c r="J178" s="4">
        <f>'1'!J178</f>
        <v>1.2501936424371678</v>
      </c>
      <c r="K178" s="4">
        <f>'1'!K178</f>
        <v>0.50448651598439798</v>
      </c>
      <c r="L178" s="4">
        <f>'1'!L178</f>
        <v>1.6679606618571259</v>
      </c>
      <c r="M178" s="4">
        <f>'1'!M178</f>
        <v>0.99951515482883901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2.0849508273214075</v>
      </c>
      <c r="S178" s="4">
        <f>'1'!S178</f>
        <v>1.2509704963928443</v>
      </c>
      <c r="T178" s="4">
        <f>'1'!T178</f>
        <v>1.2493939435360488</v>
      </c>
      <c r="U178" s="4">
        <f>'1'!U178</f>
        <v>0.74963636612162921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0.99955726024928504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1.2494465753116062</v>
      </c>
      <c r="I179" s="4">
        <f>'1'!I179</f>
        <v>0.74966794518696378</v>
      </c>
      <c r="J179" s="4">
        <f>'1'!J179</f>
        <v>1.237030327131815</v>
      </c>
      <c r="K179" s="4">
        <f>'1'!K179</f>
        <v>0.49917476678668499</v>
      </c>
      <c r="L179" s="4">
        <f>'1'!L179</f>
        <v>1.6680309261093642</v>
      </c>
      <c r="M179" s="4">
        <f>'1'!M179</f>
        <v>0.99955726024928504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2.085038657636705</v>
      </c>
      <c r="S179" s="4">
        <f>'1'!S179</f>
        <v>1.2510231945820232</v>
      </c>
      <c r="T179" s="4">
        <f>'1'!T179</f>
        <v>1.2494465753116062</v>
      </c>
      <c r="U179" s="4">
        <f>'1'!U179</f>
        <v>0.74966794518696378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0.99952842307215495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1.2494105288401938</v>
      </c>
      <c r="I180" s="4">
        <f>'1'!I180</f>
        <v>0.74964631730411624</v>
      </c>
      <c r="J180" s="4">
        <f>'1'!J180</f>
        <v>1.2232360149681616</v>
      </c>
      <c r="K180" s="4">
        <f>'1'!K180</f>
        <v>0.49360839350848101</v>
      </c>
      <c r="L180" s="4">
        <f>'1'!L180</f>
        <v>1.6679828035002975</v>
      </c>
      <c r="M180" s="4">
        <f>'1'!M180</f>
        <v>0.99952842307215495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2.0849785043753717</v>
      </c>
      <c r="S180" s="4">
        <f>'1'!S180</f>
        <v>1.2509871026252231</v>
      </c>
      <c r="T180" s="4">
        <f>'1'!T180</f>
        <v>1.2494105288401938</v>
      </c>
      <c r="U180" s="4">
        <f>'1'!U180</f>
        <v>0.74964631730411624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0.99974052488607601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1.249675656107595</v>
      </c>
      <c r="I181" s="4">
        <f>'1'!I181</f>
        <v>0.74980539366455701</v>
      </c>
      <c r="J181" s="4">
        <f>'1'!J181</f>
        <v>1.2095762583210268</v>
      </c>
      <c r="K181" s="4">
        <f>'1'!K181</f>
        <v>0.48809631697394201</v>
      </c>
      <c r="L181" s="4">
        <f>'1'!L181</f>
        <v>1.6683367525927346</v>
      </c>
      <c r="M181" s="4">
        <f>'1'!M181</f>
        <v>0.99974052488607601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2.0854209407409181</v>
      </c>
      <c r="S181" s="4">
        <f>'1'!S181</f>
        <v>1.2512525644445509</v>
      </c>
      <c r="T181" s="4">
        <f>'1'!T181</f>
        <v>1.249675656107595</v>
      </c>
      <c r="U181" s="4">
        <f>'1'!U181</f>
        <v>0.74980539366455701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0.999861030680542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1.2498262883506774</v>
      </c>
      <c r="I182" s="4">
        <f>'1'!I182</f>
        <v>0.74989577301040655</v>
      </c>
      <c r="J182" s="4">
        <f>'1'!J182</f>
        <v>1.199184979577127</v>
      </c>
      <c r="K182" s="4">
        <f>'1'!K182</f>
        <v>0.48390315854457</v>
      </c>
      <c r="L182" s="4">
        <f>'1'!L182</f>
        <v>1.6685378490180607</v>
      </c>
      <c r="M182" s="4">
        <f>'1'!M182</f>
        <v>0.999861030680542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2.0856723112725759</v>
      </c>
      <c r="S182" s="4">
        <f>'1'!S182</f>
        <v>1.2514033867635455</v>
      </c>
      <c r="T182" s="4">
        <f>'1'!T182</f>
        <v>1.2498262883506774</v>
      </c>
      <c r="U182" s="4">
        <f>'1'!U182</f>
        <v>0.74989577301040655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0.99963810585046198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1.2495476323130774</v>
      </c>
      <c r="I183" s="4">
        <f>'1'!I183</f>
        <v>0.74972857938784654</v>
      </c>
      <c r="J183" s="4">
        <f>'1'!J183</f>
        <v>1.1897667161656231</v>
      </c>
      <c r="K183" s="4">
        <f>'1'!K183</f>
        <v>0.48010263778217799</v>
      </c>
      <c r="L183" s="4">
        <f>'1'!L183</f>
        <v>1.6681658388035798</v>
      </c>
      <c r="M183" s="4">
        <f>'1'!M183</f>
        <v>0.99963810585046198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2.0852072985044749</v>
      </c>
      <c r="S183" s="4">
        <f>'1'!S183</f>
        <v>1.2511243791026849</v>
      </c>
      <c r="T183" s="4">
        <f>'1'!T183</f>
        <v>1.2495476323130774</v>
      </c>
      <c r="U183" s="4">
        <f>'1'!U183</f>
        <v>0.74972857938784654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0.99956550455769499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1.2494568806971187</v>
      </c>
      <c r="I184" s="4">
        <f>'1'!I184</f>
        <v>0.7496741284182713</v>
      </c>
      <c r="J184" s="4">
        <f>'1'!J184</f>
        <v>1.182891170471823</v>
      </c>
      <c r="K184" s="4">
        <f>'1'!K184</f>
        <v>0.47732817151166101</v>
      </c>
      <c r="L184" s="4">
        <f>'1'!L184</f>
        <v>1.6680446839619045</v>
      </c>
      <c r="M184" s="4">
        <f>'1'!M184</f>
        <v>0.99956550455769499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2.0850558549523805</v>
      </c>
      <c r="S184" s="4">
        <f>'1'!S184</f>
        <v>1.2510335129714285</v>
      </c>
      <c r="T184" s="4">
        <f>'1'!T184</f>
        <v>1.2494568806971187</v>
      </c>
      <c r="U184" s="4">
        <f>'1'!U184</f>
        <v>0.7496741284182713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0.99958109440499698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1.2494763680062462</v>
      </c>
      <c r="I185" s="4">
        <f>'1'!I185</f>
        <v>0.74968582080374779</v>
      </c>
      <c r="J185" s="4">
        <f>'1'!J185</f>
        <v>1.1761641296556271</v>
      </c>
      <c r="K185" s="4">
        <f>'1'!K185</f>
        <v>0.47461363092446701</v>
      </c>
      <c r="L185" s="4">
        <f>'1'!L185</f>
        <v>1.6680706998275956</v>
      </c>
      <c r="M185" s="4">
        <f>'1'!M185</f>
        <v>0.99958109440499698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2.0850883747844944</v>
      </c>
      <c r="S185" s="4">
        <f>'1'!S185</f>
        <v>1.2510530248706968</v>
      </c>
      <c r="T185" s="4">
        <f>'1'!T185</f>
        <v>1.2494763680062462</v>
      </c>
      <c r="U185" s="4">
        <f>'1'!U185</f>
        <v>0.74968582080374779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0.99770678904272103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1.2471334863034014</v>
      </c>
      <c r="I186" s="4">
        <f>'1'!I186</f>
        <v>0.7482800917820408</v>
      </c>
      <c r="J186" s="4">
        <f>'1'!J186</f>
        <v>1.16892857956079</v>
      </c>
      <c r="K186" s="4">
        <f>'1'!K186</f>
        <v>0.47169389326569999</v>
      </c>
      <c r="L186" s="4">
        <f>'1'!L186</f>
        <v>1.6649429157239923</v>
      </c>
      <c r="M186" s="4">
        <f>'1'!M186</f>
        <v>0.99770678904272103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2.0811786446549903</v>
      </c>
      <c r="S186" s="4">
        <f>'1'!S186</f>
        <v>1.2487071867929942</v>
      </c>
      <c r="T186" s="4">
        <f>'1'!T186</f>
        <v>1.2471334863034014</v>
      </c>
      <c r="U186" s="4">
        <f>'1'!U186</f>
        <v>0.7482800917820408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0.99569178822122995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1.2446147352765373</v>
      </c>
      <c r="I187" s="4">
        <f>'1'!I187</f>
        <v>0.74676884116592246</v>
      </c>
      <c r="J187" s="4">
        <f>'1'!J187</f>
        <v>1.1620920506622601</v>
      </c>
      <c r="K187" s="4">
        <f>'1'!K187</f>
        <v>0.46893517131385698</v>
      </c>
      <c r="L187" s="4">
        <f>'1'!L187</f>
        <v>1.6615803432931295</v>
      </c>
      <c r="M187" s="4">
        <f>'1'!M187</f>
        <v>0.99569178822122995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2.0769754291164118</v>
      </c>
      <c r="S187" s="4">
        <f>'1'!S187</f>
        <v>1.2461852574698471</v>
      </c>
      <c r="T187" s="4">
        <f>'1'!T187</f>
        <v>1.2446147352765373</v>
      </c>
      <c r="U187" s="4">
        <f>'1'!U187</f>
        <v>0.74676884116592246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0.99311301753054804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1.241391271913185</v>
      </c>
      <c r="I188" s="4">
        <f>'1'!I188</f>
        <v>0.74483476314791108</v>
      </c>
      <c r="J188" s="4">
        <f>'1'!J188</f>
        <v>1.1547901545826937</v>
      </c>
      <c r="K188" s="4">
        <f>'1'!K188</f>
        <v>0.46598866127875599</v>
      </c>
      <c r="L188" s="4">
        <f>'1'!L188</f>
        <v>1.6572769687547573</v>
      </c>
      <c r="M188" s="4">
        <f>'1'!M188</f>
        <v>0.99311301753054804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2.0715962109434467</v>
      </c>
      <c r="S188" s="4">
        <f>'1'!S188</f>
        <v>1.2429577265660678</v>
      </c>
      <c r="T188" s="4">
        <f>'1'!T188</f>
        <v>1.241391271913185</v>
      </c>
      <c r="U188" s="4">
        <f>'1'!U188</f>
        <v>0.74483476314791108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0.98820581665228302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1.2352572708153537</v>
      </c>
      <c r="I189" s="4">
        <f>'1'!I189</f>
        <v>0.74115436248921229</v>
      </c>
      <c r="J189" s="4">
        <f>'1'!J189</f>
        <v>1.1445073303431439</v>
      </c>
      <c r="K189" s="4">
        <f>'1'!K189</f>
        <v>0.461839267137719</v>
      </c>
      <c r="L189" s="4">
        <f>'1'!L189</f>
        <v>1.6490879803384904</v>
      </c>
      <c r="M189" s="4">
        <f>'1'!M189</f>
        <v>0.98820581665228302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2.0613599754231129</v>
      </c>
      <c r="S189" s="4">
        <f>'1'!S189</f>
        <v>1.2368159852538678</v>
      </c>
      <c r="T189" s="4">
        <f>'1'!T189</f>
        <v>1.2352572708153537</v>
      </c>
      <c r="U189" s="4">
        <f>'1'!U189</f>
        <v>0.74115436248921229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0.98003416467294102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1.2250427058411764</v>
      </c>
      <c r="I190" s="4">
        <f>'1'!I190</f>
        <v>0.73502562350470579</v>
      </c>
      <c r="J190" s="4">
        <f>'1'!J190</f>
        <v>1.1408453532871718</v>
      </c>
      <c r="K190" s="4">
        <f>'1'!K190</f>
        <v>0.46036156161765202</v>
      </c>
      <c r="L190" s="4">
        <f>'1'!L190</f>
        <v>1.6354513746521429</v>
      </c>
      <c r="M190" s="4">
        <f>'1'!M190</f>
        <v>0.98003416467294102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2.0443142183151783</v>
      </c>
      <c r="S190" s="4">
        <f>'1'!S190</f>
        <v>1.2265885309891071</v>
      </c>
      <c r="T190" s="4">
        <f>'1'!T190</f>
        <v>1.2250427058411764</v>
      </c>
      <c r="U190" s="4">
        <f>'1'!U190</f>
        <v>0.73502562350470579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0.97013541531502301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1.2126692691437788</v>
      </c>
      <c r="I191" s="4">
        <f>'1'!I191</f>
        <v>0.7276015614862672</v>
      </c>
      <c r="J191" s="4">
        <f>'1'!J191</f>
        <v>1.1374160383357697</v>
      </c>
      <c r="K191" s="4">
        <f>'1'!K191</f>
        <v>0.45897774146906001</v>
      </c>
      <c r="L191" s="4">
        <f>'1'!L191</f>
        <v>1.6189326410933524</v>
      </c>
      <c r="M191" s="4">
        <f>'1'!M191</f>
        <v>0.97013541531502301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2.0236658013666906</v>
      </c>
      <c r="S191" s="4">
        <f>'1'!S191</f>
        <v>1.2141994808200143</v>
      </c>
      <c r="T191" s="4">
        <f>'1'!T191</f>
        <v>1.2126692691437788</v>
      </c>
      <c r="U191" s="4">
        <f>'1'!U191</f>
        <v>0.7276015614862672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0.95987799531519602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1.1998474941439949</v>
      </c>
      <c r="I192" s="4">
        <f>'1'!I192</f>
        <v>0.71990849648639699</v>
      </c>
      <c r="J192" s="4">
        <f>'1'!J192</f>
        <v>1.1268931664897375</v>
      </c>
      <c r="K192" s="4">
        <f>'1'!K192</f>
        <v>0.45473148170932698</v>
      </c>
      <c r="L192" s="4">
        <f>'1'!L192</f>
        <v>1.6018153688146868</v>
      </c>
      <c r="M192" s="4">
        <f>'1'!M192</f>
        <v>0.95987799531519602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2.0022692110183584</v>
      </c>
      <c r="S192" s="4">
        <f>'1'!S192</f>
        <v>1.2013615266110151</v>
      </c>
      <c r="T192" s="4">
        <f>'1'!T192</f>
        <v>1.1998474941439949</v>
      </c>
      <c r="U192" s="4">
        <f>'1'!U192</f>
        <v>0.71990849648639699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0.94658988946026701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1.1832373618253338</v>
      </c>
      <c r="I193" s="4">
        <f>'1'!I193</f>
        <v>0.70994241709520023</v>
      </c>
      <c r="J193" s="4">
        <f>'1'!J193</f>
        <v>1.1186307107091502</v>
      </c>
      <c r="K193" s="4">
        <f>'1'!K193</f>
        <v>0.45139736018708199</v>
      </c>
      <c r="L193" s="4">
        <f>'1'!L193</f>
        <v>1.5796405796386184</v>
      </c>
      <c r="M193" s="4">
        <f>'1'!M193</f>
        <v>0.94658988946026701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1.974550724548273</v>
      </c>
      <c r="S193" s="4">
        <f>'1'!S193</f>
        <v>1.1847304347289638</v>
      </c>
      <c r="T193" s="4">
        <f>'1'!T193</f>
        <v>1.1832373618253338</v>
      </c>
      <c r="U193" s="4">
        <f>'1'!U193</f>
        <v>0.70994241709520023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0.93096394749014699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1.1637049343626837</v>
      </c>
      <c r="I194" s="4">
        <f>'1'!I194</f>
        <v>0.69822296061761024</v>
      </c>
      <c r="J194" s="4">
        <f>'1'!J194</f>
        <v>1.1144605027001249</v>
      </c>
      <c r="K194" s="4">
        <f>'1'!K194</f>
        <v>0.44971456990724801</v>
      </c>
      <c r="L194" s="4">
        <f>'1'!L194</f>
        <v>1.553564480257128</v>
      </c>
      <c r="M194" s="4">
        <f>'1'!M194</f>
        <v>0.93096394749014699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1.94195560032141</v>
      </c>
      <c r="S194" s="4">
        <f>'1'!S194</f>
        <v>1.165173360192846</v>
      </c>
      <c r="T194" s="4">
        <f>'1'!T194</f>
        <v>1.1637049343626837</v>
      </c>
      <c r="U194" s="4">
        <f>'1'!U194</f>
        <v>0.69822296061761024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0.91502909121692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1.1437863640211501</v>
      </c>
      <c r="I195" s="4">
        <f>'1'!I195</f>
        <v>0.68627181841269003</v>
      </c>
      <c r="J195" s="4">
        <f>'1'!J195</f>
        <v>1.1021934490238514</v>
      </c>
      <c r="K195" s="4">
        <f>'1'!K195</f>
        <v>0.44476448620783599</v>
      </c>
      <c r="L195" s="4">
        <f>'1'!L195</f>
        <v>1.526972874029165</v>
      </c>
      <c r="M195" s="4">
        <f>'1'!M195</f>
        <v>0.91502909121692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1.9087160925364564</v>
      </c>
      <c r="S195" s="4">
        <f>'1'!S195</f>
        <v>1.1452296555218737</v>
      </c>
      <c r="T195" s="4">
        <f>'1'!T195</f>
        <v>1.1437863640211501</v>
      </c>
      <c r="U195" s="4">
        <f>'1'!U195</f>
        <v>0.68627181841269003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0.90313893052979299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1.1289236631622412</v>
      </c>
      <c r="I196" s="4">
        <f>'1'!I196</f>
        <v>0.67735419789734475</v>
      </c>
      <c r="J196" s="4">
        <f>'1'!J196</f>
        <v>1.0942939140506935</v>
      </c>
      <c r="K196" s="4">
        <f>'1'!K196</f>
        <v>0.44157681292169099</v>
      </c>
      <c r="L196" s="4">
        <f>'1'!L196</f>
        <v>1.507130933470811</v>
      </c>
      <c r="M196" s="4">
        <f>'1'!M196</f>
        <v>0.90313893052979299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1.8839136668385137</v>
      </c>
      <c r="S196" s="4">
        <f>'1'!S196</f>
        <v>1.1303482001031082</v>
      </c>
      <c r="T196" s="4">
        <f>'1'!T196</f>
        <v>1.1289236631622412</v>
      </c>
      <c r="U196" s="4">
        <f>'1'!U196</f>
        <v>0.67735419789734475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Chrysin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0.67391650000000003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0.70863917749928895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0.88579897187411116</v>
      </c>
      <c r="I6" s="4">
        <f>'1'!I6</f>
        <v>0.53147938312446674</v>
      </c>
      <c r="J6" s="4">
        <f>'1'!J6</f>
        <v>0.44325944941345519</v>
      </c>
      <c r="K6" s="4">
        <f>'1'!K6</f>
        <v>0.39107320948755742</v>
      </c>
      <c r="L6" s="4">
        <f>'1'!L6</f>
        <v>0.70863917749928895</v>
      </c>
      <c r="M6" s="4">
        <f>'1'!M6</f>
        <v>0.69241368805717285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0.88579897187411116</v>
      </c>
      <c r="S6" s="4">
        <f>'1'!S6</f>
        <v>0.53147938312446674</v>
      </c>
      <c r="T6" s="4">
        <f>'1'!T6</f>
        <v>0.86551711007146603</v>
      </c>
      <c r="U6" s="4">
        <f>'1'!U6</f>
        <v>0.51931026604287966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0.69336753282996899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0.667669121098035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0.63988136688133701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0.61171186108716902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0.58562315839542101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0.56248394875476204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0.54249453456711305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0.52442848831597599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0.51194929651688204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0.50205897102154595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0.493816820493437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0.486700880649233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0.48101365927276202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0.47516626823233399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0.46985241767429498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0.46533550892321202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0.46220436495286599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0.45840745706292002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0.45415169338213501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0.45182249606845798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0.453512034886556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0.45839374545788403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0.46531626191400499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0.47270399294733401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0.48361578484474199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0.49592594123905898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0.51177975823092603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0.52871068467163895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0.54562972038712398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0.56246143299506901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0.57696573650911998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0.72120717063639994</v>
      </c>
      <c r="I37" s="4">
        <f>'1'!I37</f>
        <v>0.43272430238184001</v>
      </c>
      <c r="J37" s="4">
        <f>'1'!J37</f>
        <v>0.97933381988481427</v>
      </c>
      <c r="K37" s="4">
        <f>'1'!K37</f>
        <v>0.39518734539094602</v>
      </c>
      <c r="L37" s="4">
        <f>'1'!L37</f>
        <v>0.96282297180519849</v>
      </c>
      <c r="M37" s="4">
        <f>'1'!M37</f>
        <v>0.57696573650911998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1.2035287147564981</v>
      </c>
      <c r="S37" s="4">
        <f>'1'!S37</f>
        <v>0.72211722885389884</v>
      </c>
      <c r="T37" s="4">
        <f>'1'!T37</f>
        <v>0.72120717063639994</v>
      </c>
      <c r="U37" s="4">
        <f>'1'!U37</f>
        <v>0.43272430238184001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0.58791342938457802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0.73489178673072253</v>
      </c>
      <c r="I38" s="4">
        <f>'1'!I38</f>
        <v>0.44093507203843352</v>
      </c>
      <c r="J38" s="4">
        <f>'1'!J38</f>
        <v>0.98816438614364333</v>
      </c>
      <c r="K38" s="4">
        <f>'1'!K38</f>
        <v>0.39875071466020701</v>
      </c>
      <c r="L38" s="4">
        <f>'1'!L38</f>
        <v>0.9810921505826673</v>
      </c>
      <c r="M38" s="4">
        <f>'1'!M38</f>
        <v>0.58791342938457802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1.2263651882283342</v>
      </c>
      <c r="S38" s="4">
        <f>'1'!S38</f>
        <v>0.73581911293700042</v>
      </c>
      <c r="T38" s="4">
        <f>'1'!T38</f>
        <v>0.73489178673072253</v>
      </c>
      <c r="U38" s="4">
        <f>'1'!U38</f>
        <v>0.44093507203843352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0.59565514455988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0.74456893069984997</v>
      </c>
      <c r="I39" s="4">
        <f>'1'!I39</f>
        <v>0.44674135841991003</v>
      </c>
      <c r="J39" s="4">
        <f>'1'!J39</f>
        <v>0.99152175965065237</v>
      </c>
      <c r="K39" s="4">
        <f>'1'!K39</f>
        <v>0.40010550451508697</v>
      </c>
      <c r="L39" s="4">
        <f>'1'!L39</f>
        <v>0.9940112907330908</v>
      </c>
      <c r="M39" s="4">
        <f>'1'!M39</f>
        <v>0.59565514455988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1.2425141134163635</v>
      </c>
      <c r="S39" s="4">
        <f>'1'!S39</f>
        <v>0.74550846804981807</v>
      </c>
      <c r="T39" s="4">
        <f>'1'!T39</f>
        <v>0.74456893069984997</v>
      </c>
      <c r="U39" s="4">
        <f>'1'!U39</f>
        <v>0.44674135841991003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0.59924384170785405</v>
      </c>
      <c r="D40" s="3">
        <f>'1'!D40</f>
        <v>0.40352670087246301</v>
      </c>
      <c r="E40" s="40">
        <f>'1'!E40</f>
        <v>224</v>
      </c>
      <c r="F40" s="3">
        <f>'1'!F40</f>
        <v>0.59924384170785405</v>
      </c>
      <c r="G40" s="40">
        <f>'1'!G40</f>
        <v>224</v>
      </c>
      <c r="H40" s="4">
        <f>'1'!H40</f>
        <v>0.74905480213481757</v>
      </c>
      <c r="I40" s="4">
        <f>'1'!I40</f>
        <v>0.44943288128089054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0.59924384170785405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0.74905480213481757</v>
      </c>
      <c r="U40" s="4">
        <f>'1'!U40</f>
        <v>0.44943288128089054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0.59848212427894998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0.74810265534868747</v>
      </c>
      <c r="I41" s="4">
        <f>'1'!I41</f>
        <v>0.44886159320921248</v>
      </c>
      <c r="J41" s="4">
        <f>'1'!J41</f>
        <v>0.99440271518645085</v>
      </c>
      <c r="K41" s="4">
        <f>'1'!K41</f>
        <v>0.40126804699780799</v>
      </c>
      <c r="L41" s="4">
        <f>'1'!L41</f>
        <v>0.99872886899140556</v>
      </c>
      <c r="M41" s="4">
        <f>'1'!M41</f>
        <v>0.59848212427894998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1.248411086239257</v>
      </c>
      <c r="S41" s="4">
        <f>'1'!S41</f>
        <v>0.74904665174355411</v>
      </c>
      <c r="T41" s="4">
        <f>'1'!T41</f>
        <v>0.74810265534868747</v>
      </c>
      <c r="U41" s="4">
        <f>'1'!U41</f>
        <v>0.44886159320921248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0.59924384170785405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0.59328690296528597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0.74160862870660749</v>
      </c>
      <c r="I42" s="4">
        <f>'1'!I42</f>
        <v>0.44496517722396445</v>
      </c>
      <c r="J42" s="4">
        <f>'1'!J42</f>
        <v>0.98361066862390534</v>
      </c>
      <c r="K42" s="4">
        <f>'1'!K42</f>
        <v>0.396913168052762</v>
      </c>
      <c r="L42" s="4">
        <f>'1'!L42</f>
        <v>0.99005924078319985</v>
      </c>
      <c r="M42" s="4">
        <f>'1'!M42</f>
        <v>0.59328690296528597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1.2375740509789999</v>
      </c>
      <c r="S42" s="4">
        <f>'1'!S42</f>
        <v>0.74254443058739983</v>
      </c>
      <c r="T42" s="4">
        <f>'1'!T42</f>
        <v>0.74160862870660749</v>
      </c>
      <c r="U42" s="4">
        <f>'1'!U42</f>
        <v>0.44496517722396445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0.58391295016558498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0.72989118770698125</v>
      </c>
      <c r="I43" s="4">
        <f>'1'!I43</f>
        <v>0.4379347126241887</v>
      </c>
      <c r="J43" s="4">
        <f>'1'!J43</f>
        <v>0.97580706768015713</v>
      </c>
      <c r="K43" s="4">
        <f>'1'!K43</f>
        <v>0.39376420670900603</v>
      </c>
      <c r="L43" s="4">
        <f>'1'!L43</f>
        <v>0.97441627184924284</v>
      </c>
      <c r="M43" s="4">
        <f>'1'!M43</f>
        <v>0.58391295016558498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1.2180203398115537</v>
      </c>
      <c r="S43" s="4">
        <f>'1'!S43</f>
        <v>0.73081220388693213</v>
      </c>
      <c r="T43" s="4">
        <f>'1'!T43</f>
        <v>0.72989118770698125</v>
      </c>
      <c r="U43" s="4">
        <f>'1'!U43</f>
        <v>0.4379347126241887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0.57051955612925598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0.71314944516156997</v>
      </c>
      <c r="I44" s="4">
        <f>'1'!I44</f>
        <v>0.42788966709694198</v>
      </c>
      <c r="J44" s="4">
        <f>'1'!J44</f>
        <v>0.95867580840939604</v>
      </c>
      <c r="K44" s="4">
        <f>'1'!K44</f>
        <v>0.38685128617368503</v>
      </c>
      <c r="L44" s="4">
        <f>'1'!L44</f>
        <v>0.95206578094030403</v>
      </c>
      <c r="M44" s="4">
        <f>'1'!M44</f>
        <v>0.57051955612925598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1.1900822261753801</v>
      </c>
      <c r="S44" s="4">
        <f>'1'!S44</f>
        <v>0.71404933570522799</v>
      </c>
      <c r="T44" s="4">
        <f>'1'!T44</f>
        <v>0.71314944516156997</v>
      </c>
      <c r="U44" s="4">
        <f>'1'!U44</f>
        <v>0.42788966709694198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0.55315216678040002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0.69144020847550003</v>
      </c>
      <c r="I45" s="4">
        <f>'1'!I45</f>
        <v>0.41486412508530002</v>
      </c>
      <c r="J45" s="4">
        <f>'1'!J45</f>
        <v>0.93122297190697767</v>
      </c>
      <c r="K45" s="4">
        <f>'1'!K45</f>
        <v>0.37577333363027299</v>
      </c>
      <c r="L45" s="4">
        <f>'1'!L45</f>
        <v>0.92308360684009361</v>
      </c>
      <c r="M45" s="4">
        <f>'1'!M45</f>
        <v>0.55315216678040002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1.1538545085501171</v>
      </c>
      <c r="S45" s="4">
        <f>'1'!S45</f>
        <v>0.69231270513007015</v>
      </c>
      <c r="T45" s="4">
        <f>'1'!T45</f>
        <v>0.69144020847550003</v>
      </c>
      <c r="U45" s="4">
        <f>'1'!U45</f>
        <v>0.41486412508530002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0.53245758347765804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0.66557197934707257</v>
      </c>
      <c r="I46" s="4">
        <f>'1'!I46</f>
        <v>0.3993431876082435</v>
      </c>
      <c r="J46" s="4">
        <f>'1'!J46</f>
        <v>0.90220306416443374</v>
      </c>
      <c r="K46" s="4">
        <f>'1'!K46</f>
        <v>0.36406302599930102</v>
      </c>
      <c r="L46" s="4">
        <f>'1'!L46</f>
        <v>0.88854911209457876</v>
      </c>
      <c r="M46" s="4">
        <f>'1'!M46</f>
        <v>0.53245758347765804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1.1106863901182233</v>
      </c>
      <c r="S46" s="4">
        <f>'1'!S46</f>
        <v>0.66641183407093407</v>
      </c>
      <c r="T46" s="4">
        <f>'1'!T46</f>
        <v>0.66557197934707257</v>
      </c>
      <c r="U46" s="4">
        <f>'1'!U46</f>
        <v>0.3993431876082435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0.50868185698692203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0.63585232123365254</v>
      </c>
      <c r="I47" s="4">
        <f>'1'!I47</f>
        <v>0.38151139274019152</v>
      </c>
      <c r="J47" s="4">
        <f>'1'!J47</f>
        <v>0.87466213889086553</v>
      </c>
      <c r="K47" s="4">
        <f>'1'!K47</f>
        <v>0.35294952728468298</v>
      </c>
      <c r="L47" s="4">
        <f>'1'!L47</f>
        <v>0.84887289878052152</v>
      </c>
      <c r="M47" s="4">
        <f>'1'!M47</f>
        <v>0.50868185698692203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1.0610911234756519</v>
      </c>
      <c r="S47" s="4">
        <f>'1'!S47</f>
        <v>0.63665467408539111</v>
      </c>
      <c r="T47" s="4">
        <f>'1'!T47</f>
        <v>0.63585232123365254</v>
      </c>
      <c r="U47" s="4">
        <f>'1'!U47</f>
        <v>0.38151139274019152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0.48165594216796498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0.60206992770995627</v>
      </c>
      <c r="I48" s="4">
        <f>'1'!I48</f>
        <v>0.36124195662597375</v>
      </c>
      <c r="J48" s="4">
        <f>'1'!J48</f>
        <v>0.84139153384570597</v>
      </c>
      <c r="K48" s="4">
        <f>'1'!K48</f>
        <v>0.33952394979477901</v>
      </c>
      <c r="L48" s="4">
        <f>'1'!L48</f>
        <v>0.80377286948037419</v>
      </c>
      <c r="M48" s="4">
        <f>'1'!M48</f>
        <v>0.48165594216796498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1.0047160868504676</v>
      </c>
      <c r="S48" s="4">
        <f>'1'!S48</f>
        <v>0.60282965211028061</v>
      </c>
      <c r="T48" s="4">
        <f>'1'!T48</f>
        <v>0.60206992770995627</v>
      </c>
      <c r="U48" s="4">
        <f>'1'!U48</f>
        <v>0.36124195662597375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0.45381748026695201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0.56727185033368999</v>
      </c>
      <c r="I49" s="4">
        <f>'1'!I49</f>
        <v>0.34036311020021404</v>
      </c>
      <c r="J49" s="4">
        <f>'1'!J49</f>
        <v>0.80160240653661219</v>
      </c>
      <c r="K49" s="4">
        <f>'1'!K49</f>
        <v>0.32346797452114601</v>
      </c>
      <c r="L49" s="4">
        <f>'1'!L49</f>
        <v>0.7573168861837033</v>
      </c>
      <c r="M49" s="4">
        <f>'1'!M49</f>
        <v>0.45381748026695201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0.94664610772962909</v>
      </c>
      <c r="S49" s="4">
        <f>'1'!S49</f>
        <v>0.5679876646377775</v>
      </c>
      <c r="T49" s="4">
        <f>'1'!T49</f>
        <v>0.56727185033368999</v>
      </c>
      <c r="U49" s="4">
        <f>'1'!U49</f>
        <v>0.34036311020021404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0.42379083489809599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0.52973854362261996</v>
      </c>
      <c r="I50" s="4">
        <f>'1'!I50</f>
        <v>0.31784312617357202</v>
      </c>
      <c r="J50" s="4">
        <f>'1'!J50</f>
        <v>0.76474360246660378</v>
      </c>
      <c r="K50" s="4">
        <f>'1'!K50</f>
        <v>0.30859446291667098</v>
      </c>
      <c r="L50" s="4">
        <f>'1'!L50</f>
        <v>0.70720932849353224</v>
      </c>
      <c r="M50" s="4">
        <f>'1'!M50</f>
        <v>0.42379083489809599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0.88401166061691527</v>
      </c>
      <c r="S50" s="4">
        <f>'1'!S50</f>
        <v>0.53040699637014921</v>
      </c>
      <c r="T50" s="4">
        <f>'1'!T50</f>
        <v>0.52973854362261996</v>
      </c>
      <c r="U50" s="4">
        <f>'1'!U50</f>
        <v>0.31784312617357202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0.39179443313983198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0.48974304142478997</v>
      </c>
      <c r="I51" s="4">
        <f>'1'!I51</f>
        <v>0.29384582485487398</v>
      </c>
      <c r="J51" s="4">
        <f>'1'!J51</f>
        <v>0.73013736380805572</v>
      </c>
      <c r="K51" s="4">
        <f>'1'!K51</f>
        <v>0.29462992160118201</v>
      </c>
      <c r="L51" s="4">
        <f>'1'!L51</f>
        <v>0.653814700912423</v>
      </c>
      <c r="M51" s="4">
        <f>'1'!M51</f>
        <v>0.39179443313983198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0.81726837614052872</v>
      </c>
      <c r="S51" s="4">
        <f>'1'!S51</f>
        <v>0.49036102568431728</v>
      </c>
      <c r="T51" s="4">
        <f>'1'!T51</f>
        <v>0.48974304142478997</v>
      </c>
      <c r="U51" s="4">
        <f>'1'!U51</f>
        <v>0.29384582485487398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0.35687067664698302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0.4460883458087288</v>
      </c>
      <c r="I52" s="4">
        <f>'1'!I52</f>
        <v>0.26765300748523724</v>
      </c>
      <c r="J52" s="4">
        <f>'1'!J52</f>
        <v>0.69182661742839779</v>
      </c>
      <c r="K52" s="4">
        <f>'1'!K52</f>
        <v>0.27917051250663699</v>
      </c>
      <c r="L52" s="4">
        <f>'1'!L52</f>
        <v>0.59553499228276785</v>
      </c>
      <c r="M52" s="4">
        <f>'1'!M52</f>
        <v>0.35687067664698302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0.74441874035345978</v>
      </c>
      <c r="S52" s="4">
        <f>'1'!S52</f>
        <v>0.44665124421207592</v>
      </c>
      <c r="T52" s="4">
        <f>'1'!T52</f>
        <v>0.4460883458087288</v>
      </c>
      <c r="U52" s="4">
        <f>'1'!U52</f>
        <v>0.26765300748523724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0.32285147973938999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0.40356434967423749</v>
      </c>
      <c r="I53" s="4">
        <f>'1'!I53</f>
        <v>0.24213860980454249</v>
      </c>
      <c r="J53" s="4">
        <f>'1'!J53</f>
        <v>0.64992002757446976</v>
      </c>
      <c r="K53" s="4">
        <f>'1'!K53</f>
        <v>0.26226008455806599</v>
      </c>
      <c r="L53" s="4">
        <f>'1'!L53</f>
        <v>0.53876478533222527</v>
      </c>
      <c r="M53" s="4">
        <f>'1'!M53</f>
        <v>0.32285147973938999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0.67345598166528164</v>
      </c>
      <c r="S53" s="4">
        <f>'1'!S53</f>
        <v>0.40407358899916895</v>
      </c>
      <c r="T53" s="4">
        <f>'1'!T53</f>
        <v>0.40356434967423749</v>
      </c>
      <c r="U53" s="4">
        <f>'1'!U53</f>
        <v>0.24213860980454249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0.28982319992594802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0.36227899990743501</v>
      </c>
      <c r="I54" s="4">
        <f>'1'!I54</f>
        <v>0.21736739994446103</v>
      </c>
      <c r="J54" s="4">
        <f>'1'!J54</f>
        <v>0.60939445375450962</v>
      </c>
      <c r="K54" s="4">
        <f>'1'!K54</f>
        <v>0.24590693345353401</v>
      </c>
      <c r="L54" s="4">
        <f>'1'!L54</f>
        <v>0.48364819085991351</v>
      </c>
      <c r="M54" s="4">
        <f>'1'!M54</f>
        <v>0.28982319992594802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0.60456023857489183</v>
      </c>
      <c r="S54" s="4">
        <f>'1'!S54</f>
        <v>0.36273614314493513</v>
      </c>
      <c r="T54" s="4">
        <f>'1'!T54</f>
        <v>0.36227899990743501</v>
      </c>
      <c r="U54" s="4">
        <f>'1'!U54</f>
        <v>0.21736739994446103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0.25691331206582202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0.32114164008227752</v>
      </c>
      <c r="I55" s="4">
        <f>'1'!I55</f>
        <v>0.19268498404936651</v>
      </c>
      <c r="J55" s="4">
        <f>'1'!J55</f>
        <v>0.57410536644334886</v>
      </c>
      <c r="K55" s="4">
        <f>'1'!K55</f>
        <v>0.231666844474061</v>
      </c>
      <c r="L55" s="4">
        <f>'1'!L55</f>
        <v>0.42872916529874577</v>
      </c>
      <c r="M55" s="4">
        <f>'1'!M55</f>
        <v>0.25691331206582202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0.5359114566234322</v>
      </c>
      <c r="S55" s="4">
        <f>'1'!S55</f>
        <v>0.32154687397405934</v>
      </c>
      <c r="T55" s="4">
        <f>'1'!T55</f>
        <v>0.32114164008227752</v>
      </c>
      <c r="U55" s="4">
        <f>'1'!U55</f>
        <v>0.19268498404936651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0.22512395437329399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0.2814049429666175</v>
      </c>
      <c r="I56" s="4">
        <f>'1'!I56</f>
        <v>0.16884296577997049</v>
      </c>
      <c r="J56" s="4">
        <f>'1'!J56</f>
        <v>0.53435725406579804</v>
      </c>
      <c r="K56" s="4">
        <f>'1'!K56</f>
        <v>0.21562741982044001</v>
      </c>
      <c r="L56" s="4">
        <f>'1'!L56</f>
        <v>0.37568004659286491</v>
      </c>
      <c r="M56" s="4">
        <f>'1'!M56</f>
        <v>0.22512395437329399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0.46960005824108114</v>
      </c>
      <c r="S56" s="4">
        <f>'1'!S56</f>
        <v>0.28176003494464869</v>
      </c>
      <c r="T56" s="4">
        <f>'1'!T56</f>
        <v>0.2814049429666175</v>
      </c>
      <c r="U56" s="4">
        <f>'1'!U56</f>
        <v>0.16884296577997049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0.19643765682056499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0.24554707102570625</v>
      </c>
      <c r="I57" s="4">
        <f>'1'!I57</f>
        <v>0.14732824261542374</v>
      </c>
      <c r="J57" s="4">
        <f>'1'!J57</f>
        <v>0.48827187422609919</v>
      </c>
      <c r="K57" s="4">
        <f>'1'!K57</f>
        <v>0.197030738535272</v>
      </c>
      <c r="L57" s="4">
        <f>'1'!L57</f>
        <v>0.32780922080186037</v>
      </c>
      <c r="M57" s="4">
        <f>'1'!M57</f>
        <v>0.19643765682056499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0.40976152600232546</v>
      </c>
      <c r="S57" s="4">
        <f>'1'!S57</f>
        <v>0.24585691560139528</v>
      </c>
      <c r="T57" s="4">
        <f>'1'!T57</f>
        <v>0.24554707102570625</v>
      </c>
      <c r="U57" s="4">
        <f>'1'!U57</f>
        <v>0.14732824261542374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0.16822908613009899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0.21028635766262374</v>
      </c>
      <c r="I58" s="4">
        <f>'1'!I58</f>
        <v>0.12617181459757423</v>
      </c>
      <c r="J58" s="4">
        <f>'1'!J58</f>
        <v>0.44262882365644884</v>
      </c>
      <c r="K58" s="4">
        <f>'1'!K58</f>
        <v>0.178612548921146</v>
      </c>
      <c r="L58" s="4">
        <f>'1'!L58</f>
        <v>0.28073561115061862</v>
      </c>
      <c r="M58" s="4">
        <f>'1'!M58</f>
        <v>0.16822908613009899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0.35091951393827325</v>
      </c>
      <c r="S58" s="4">
        <f>'1'!S58</f>
        <v>0.21055170836296397</v>
      </c>
      <c r="T58" s="4">
        <f>'1'!T58</f>
        <v>0.21028635766262374</v>
      </c>
      <c r="U58" s="4">
        <f>'1'!U58</f>
        <v>0.12617181459757423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0.14322717275529401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0.17903396594411752</v>
      </c>
      <c r="I59" s="4">
        <f>'1'!I59</f>
        <v>0.10742037956647051</v>
      </c>
      <c r="J59" s="4">
        <f>'1'!J59</f>
        <v>0.39920094946819118</v>
      </c>
      <c r="K59" s="4">
        <f>'1'!K59</f>
        <v>0.16108824212405401</v>
      </c>
      <c r="L59" s="4">
        <f>'1'!L59</f>
        <v>0.23901317424822321</v>
      </c>
      <c r="M59" s="4">
        <f>'1'!M59</f>
        <v>0.14322717275529401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0.29876646781027905</v>
      </c>
      <c r="S59" s="4">
        <f>'1'!S59</f>
        <v>0.17925988068616741</v>
      </c>
      <c r="T59" s="4">
        <f>'1'!T59</f>
        <v>0.17903396594411752</v>
      </c>
      <c r="U59" s="4">
        <f>'1'!U59</f>
        <v>0.10742037956647051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0.119960401759706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0.14995050219963249</v>
      </c>
      <c r="I60" s="4">
        <f>'1'!I60</f>
        <v>8.9970301319779497E-2</v>
      </c>
      <c r="J60" s="4">
        <f>'1'!J60</f>
        <v>0.34901925109792392</v>
      </c>
      <c r="K60" s="4">
        <f>'1'!K60</f>
        <v>0.14083858693652301</v>
      </c>
      <c r="L60" s="4">
        <f>'1'!L60</f>
        <v>0.20018629047203393</v>
      </c>
      <c r="M60" s="4">
        <f>'1'!M60</f>
        <v>0.119960401759706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0.25023286309004239</v>
      </c>
      <c r="S60" s="4">
        <f>'1'!S60</f>
        <v>0.15013971785402544</v>
      </c>
      <c r="T60" s="4">
        <f>'1'!T60</f>
        <v>0.14995050219963249</v>
      </c>
      <c r="U60" s="4">
        <f>'1'!U60</f>
        <v>8.9970301319779497E-2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9.8724451095582394E-2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0.12340556386947799</v>
      </c>
      <c r="I61" s="4">
        <f>'1'!I61</f>
        <v>7.4043338321686802E-2</v>
      </c>
      <c r="J61" s="4">
        <f>'1'!J61</f>
        <v>0.30683412677241079</v>
      </c>
      <c r="K61" s="4">
        <f>'1'!K61</f>
        <v>0.12381576289155399</v>
      </c>
      <c r="L61" s="4">
        <f>'1'!L61</f>
        <v>0.1647483782465185</v>
      </c>
      <c r="M61" s="4">
        <f>'1'!M61</f>
        <v>9.8724451095582394E-2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0.20593547280814811</v>
      </c>
      <c r="S61" s="4">
        <f>'1'!S61</f>
        <v>0.12356128368488888</v>
      </c>
      <c r="T61" s="4">
        <f>'1'!T61</f>
        <v>0.12340556386947799</v>
      </c>
      <c r="U61" s="4">
        <f>'1'!U61</f>
        <v>7.4043338321686802E-2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8.0065602637886105E-2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0.10008200329735763</v>
      </c>
      <c r="I62" s="4">
        <f>'1'!I62</f>
        <v>6.0049201978414582E-2</v>
      </c>
      <c r="J62" s="4">
        <f>'1'!J62</f>
        <v>0.26923991457378688</v>
      </c>
      <c r="K62" s="4">
        <f>'1'!K62</f>
        <v>0.10864549447114399</v>
      </c>
      <c r="L62" s="4">
        <f>'1'!L62</f>
        <v>0.13361105624331143</v>
      </c>
      <c r="M62" s="4">
        <f>'1'!M62</f>
        <v>8.0065602637886105E-2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0.1670138203041393</v>
      </c>
      <c r="S62" s="4">
        <f>'1'!S62</f>
        <v>0.10020829218248357</v>
      </c>
      <c r="T62" s="4">
        <f>'1'!T62</f>
        <v>0.10008200329735763</v>
      </c>
      <c r="U62" s="4">
        <f>'1'!U62</f>
        <v>6.0049201978414582E-2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6.50426581821614E-2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8.1303322727701743E-2</v>
      </c>
      <c r="I63" s="4">
        <f>'1'!I63</f>
        <v>4.878199363662105E-2</v>
      </c>
      <c r="J63" s="4">
        <f>'1'!J63</f>
        <v>0.22443351509759218</v>
      </c>
      <c r="K63" s="4">
        <f>'1'!K63</f>
        <v>9.0564915912541497E-2</v>
      </c>
      <c r="L63" s="4">
        <f>'1'!L63</f>
        <v>0.10854122087727899</v>
      </c>
      <c r="M63" s="4">
        <f>'1'!M63</f>
        <v>6.50426581821614E-2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0.13567652609659875</v>
      </c>
      <c r="S63" s="4">
        <f>'1'!S63</f>
        <v>8.1405915657959238E-2</v>
      </c>
      <c r="T63" s="4">
        <f>'1'!T63</f>
        <v>8.1303322727701743E-2</v>
      </c>
      <c r="U63" s="4">
        <f>'1'!U63</f>
        <v>4.878199363662105E-2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5.2694425316054602E-2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6.5868031645068256E-2</v>
      </c>
      <c r="I64" s="4">
        <f>'1'!I64</f>
        <v>3.9520818987040948E-2</v>
      </c>
      <c r="J64" s="4">
        <f>'1'!J64</f>
        <v>0.18563834861325512</v>
      </c>
      <c r="K64" s="4">
        <f>'1'!K64</f>
        <v>7.4910030371319006E-2</v>
      </c>
      <c r="L64" s="4">
        <f>'1'!L64</f>
        <v>8.7934863320204823E-2</v>
      </c>
      <c r="M64" s="4">
        <f>'1'!M64</f>
        <v>5.2694425316054602E-2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0.10991857915025603</v>
      </c>
      <c r="S64" s="4">
        <f>'1'!S64</f>
        <v>6.5951147490153614E-2</v>
      </c>
      <c r="T64" s="4">
        <f>'1'!T64</f>
        <v>6.5868031645068256E-2</v>
      </c>
      <c r="U64" s="4">
        <f>'1'!U64</f>
        <v>3.9520818987040948E-2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4.0446910810722901E-2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5.0558638513403628E-2</v>
      </c>
      <c r="I65" s="4">
        <f>'1'!I65</f>
        <v>3.0335183108042174E-2</v>
      </c>
      <c r="J65" s="4">
        <f>'1'!J65</f>
        <v>0.15173672525757481</v>
      </c>
      <c r="K65" s="4">
        <f>'1'!K65</f>
        <v>6.1229820144380498E-2</v>
      </c>
      <c r="L65" s="4">
        <f>'1'!L65</f>
        <v>6.7496581517548171E-2</v>
      </c>
      <c r="M65" s="4">
        <f>'1'!M65</f>
        <v>4.0446910810722901E-2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8.4370726896935214E-2</v>
      </c>
      <c r="S65" s="4">
        <f>'1'!S65</f>
        <v>5.0622436138161128E-2</v>
      </c>
      <c r="T65" s="4">
        <f>'1'!T65</f>
        <v>5.0558638513403628E-2</v>
      </c>
      <c r="U65" s="4">
        <f>'1'!U65</f>
        <v>3.0335183108042174E-2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2.9956571314217199E-2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3.7445714142771501E-2</v>
      </c>
      <c r="I66" s="4">
        <f>'1'!I66</f>
        <v>2.24674284856629E-2</v>
      </c>
      <c r="J66" s="4">
        <f>'1'!J66</f>
        <v>0.12122154269415526</v>
      </c>
      <c r="K66" s="4">
        <f>'1'!K66</f>
        <v>4.8916129198042897E-2</v>
      </c>
      <c r="L66" s="4">
        <f>'1'!L66</f>
        <v>4.9990620227052335E-2</v>
      </c>
      <c r="M66" s="4">
        <f>'1'!M66</f>
        <v>2.9956571314217199E-2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6.2488275283815418E-2</v>
      </c>
      <c r="S66" s="4">
        <f>'1'!S66</f>
        <v>3.7492965170289251E-2</v>
      </c>
      <c r="T66" s="4">
        <f>'1'!T66</f>
        <v>3.7445714142771501E-2</v>
      </c>
      <c r="U66" s="4">
        <f>'1'!U66</f>
        <v>2.24674284856629E-2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2.0237303913097599E-2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2.5296629891371998E-2</v>
      </c>
      <c r="I67" s="4">
        <f>'1'!I67</f>
        <v>1.51779779348232E-2</v>
      </c>
      <c r="J67" s="4">
        <f>'1'!J67</f>
        <v>9.9328276175905478E-2</v>
      </c>
      <c r="K67" s="4">
        <f>'1'!K67</f>
        <v>4.0081611588612003E-2</v>
      </c>
      <c r="L67" s="4">
        <f>'1'!L67</f>
        <v>3.3771400729661193E-2</v>
      </c>
      <c r="M67" s="4">
        <f>'1'!M67</f>
        <v>2.0237303913097599E-2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4.2214250912076492E-2</v>
      </c>
      <c r="S67" s="4">
        <f>'1'!S67</f>
        <v>2.5328550547245893E-2</v>
      </c>
      <c r="T67" s="4">
        <f>'1'!T67</f>
        <v>2.5296629891371998E-2</v>
      </c>
      <c r="U67" s="4">
        <f>'1'!U67</f>
        <v>1.51779779348232E-2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1.14305948396716E-2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1.42882435495895E-2</v>
      </c>
      <c r="I68" s="4">
        <f>'1'!I68</f>
        <v>8.5729461297537005E-3</v>
      </c>
      <c r="J68" s="4">
        <f>'1'!J68</f>
        <v>7.5654118290213707E-2</v>
      </c>
      <c r="K68" s="4">
        <f>'1'!K68</f>
        <v>3.0528456761065002E-2</v>
      </c>
      <c r="L68" s="4">
        <f>'1'!L68</f>
        <v>1.9075030970855254E-2</v>
      </c>
      <c r="M68" s="4">
        <f>'1'!M68</f>
        <v>1.14305948396716E-2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2.3843788713569066E-2</v>
      </c>
      <c r="S68" s="4">
        <f>'1'!S68</f>
        <v>1.4306273228141441E-2</v>
      </c>
      <c r="T68" s="4">
        <f>'1'!T68</f>
        <v>1.42882435495895E-2</v>
      </c>
      <c r="U68" s="4">
        <f>'1'!U68</f>
        <v>8.5729461297537005E-3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3.4143615230497002E-3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4.2679519038121248E-3</v>
      </c>
      <c r="I69" s="4">
        <f>'1'!I69</f>
        <v>2.5607711422872752E-3</v>
      </c>
      <c r="J69" s="4">
        <f>'1'!J69</f>
        <v>5.4535732801894617E-2</v>
      </c>
      <c r="K69" s="4">
        <f>'1'!K69</f>
        <v>2.2006624337210699E-2</v>
      </c>
      <c r="L69" s="4">
        <f>'1'!L69</f>
        <v>5.6977832484998393E-3</v>
      </c>
      <c r="M69" s="4">
        <f>'1'!M69</f>
        <v>3.4143615230497002E-3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7.1222290606247993E-3</v>
      </c>
      <c r="S69" s="4">
        <f>'1'!S69</f>
        <v>4.2733374363748793E-3</v>
      </c>
      <c r="T69" s="4">
        <f>'1'!T69</f>
        <v>4.2679519038121248E-3</v>
      </c>
      <c r="U69" s="4">
        <f>'1'!U69</f>
        <v>2.5607711422872752E-3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1.35969293815497E-3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1.6996161726937123E-3</v>
      </c>
      <c r="I70" s="4">
        <f>'1'!I70</f>
        <v>1.0197697036162276E-3</v>
      </c>
      <c r="J70" s="4">
        <f>'1'!J70</f>
        <v>3.1113756119904083E-2</v>
      </c>
      <c r="K70" s="4">
        <f>'1'!K70</f>
        <v>1.25552313588153E-2</v>
      </c>
      <c r="L70" s="4">
        <f>'1'!L70</f>
        <v>2.2690144537486183E-3</v>
      </c>
      <c r="M70" s="4">
        <f>'1'!M70</f>
        <v>1.35969293815497E-3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2.8362680671857729E-3</v>
      </c>
      <c r="S70" s="4">
        <f>'1'!S70</f>
        <v>1.7017608403114637E-3</v>
      </c>
      <c r="T70" s="4">
        <f>'1'!T70</f>
        <v>1.6996161726937123E-3</v>
      </c>
      <c r="U70" s="4">
        <f>'1'!U70</f>
        <v>1.0197697036162276E-3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8.0103889794083595E-4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1.001298622426045E-3</v>
      </c>
      <c r="I71" s="4">
        <f>'1'!I71</f>
        <v>6.0077917345562699E-4</v>
      </c>
      <c r="J71" s="4">
        <f>'1'!J71</f>
        <v>2.1594709319693157E-2</v>
      </c>
      <c r="K71" s="4">
        <f>'1'!K71</f>
        <v>8.7140418080756104E-3</v>
      </c>
      <c r="L71" s="4">
        <f>'1'!L71</f>
        <v>1.3367494869164828E-3</v>
      </c>
      <c r="M71" s="4">
        <f>'1'!M71</f>
        <v>8.0103889794083595E-4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1.6709368586456034E-3</v>
      </c>
      <c r="S71" s="4">
        <f>'1'!S71</f>
        <v>1.0025621151873621E-3</v>
      </c>
      <c r="T71" s="4">
        <f>'1'!T71</f>
        <v>1.001298622426045E-3</v>
      </c>
      <c r="U71" s="4">
        <f>'1'!U71</f>
        <v>6.0077917345562699E-4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3.12440783386434E-3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3.9055097923304249E-3</v>
      </c>
      <c r="I72" s="4">
        <f>'1'!I72</f>
        <v>2.3433058753982551E-3</v>
      </c>
      <c r="J72" s="4">
        <f>'1'!J72</f>
        <v>1.237501691203716E-2</v>
      </c>
      <c r="K72" s="4">
        <f>'1'!K72</f>
        <v>4.9936497477552902E-3</v>
      </c>
      <c r="L72" s="4">
        <f>'1'!L72</f>
        <v>5.2139173011102298E-3</v>
      </c>
      <c r="M72" s="4">
        <f>'1'!M72</f>
        <v>3.12440783386434E-3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6.5173966263877871E-3</v>
      </c>
      <c r="S72" s="4">
        <f>'1'!S72</f>
        <v>3.9104379758326726E-3</v>
      </c>
      <c r="T72" s="4">
        <f>'1'!T72</f>
        <v>3.9055097923304249E-3</v>
      </c>
      <c r="U72" s="4">
        <f>'1'!U72</f>
        <v>2.3433058753982551E-3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8.9968334734716899E-3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1.1246041841839612E-2</v>
      </c>
      <c r="I73" s="4">
        <f>'1'!I73</f>
        <v>6.7476251051037679E-3</v>
      </c>
      <c r="J73" s="4">
        <f>'1'!J73</f>
        <v>5.1398873456683751E-3</v>
      </c>
      <c r="K73" s="4">
        <f>'1'!K73</f>
        <v>2.0740817834536802E-3</v>
      </c>
      <c r="L73" s="4">
        <f>'1'!L73</f>
        <v>1.5013643607634878E-2</v>
      </c>
      <c r="M73" s="4">
        <f>'1'!M73</f>
        <v>8.9968334734716899E-3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1.8767054509543597E-2</v>
      </c>
      <c r="S73" s="4">
        <f>'1'!S73</f>
        <v>1.1260232705726158E-2</v>
      </c>
      <c r="T73" s="4">
        <f>'1'!T73</f>
        <v>1.1246041841839612E-2</v>
      </c>
      <c r="U73" s="4">
        <f>'1'!U73</f>
        <v>6.7476251051037679E-3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1.80902184147545E-2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2.2612773018443125E-2</v>
      </c>
      <c r="I74" s="4">
        <f>'1'!I74</f>
        <v>1.3567663811065875E-2</v>
      </c>
      <c r="J74" s="4">
        <f>'1'!J74</f>
        <v>1.4536119646018846E-2</v>
      </c>
      <c r="K74" s="4">
        <f>'1'!K74</f>
        <v>5.8657124042453797E-3</v>
      </c>
      <c r="L74" s="4">
        <f>'1'!L74</f>
        <v>3.0188409384729099E-2</v>
      </c>
      <c r="M74" s="4">
        <f>'1'!M74</f>
        <v>1.80902184147545E-2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3.7735511730911372E-2</v>
      </c>
      <c r="S74" s="4">
        <f>'1'!S74</f>
        <v>2.2641307038546825E-2</v>
      </c>
      <c r="T74" s="4">
        <f>'1'!T74</f>
        <v>2.2612773018443125E-2</v>
      </c>
      <c r="U74" s="4">
        <f>'1'!U74</f>
        <v>1.3567663811065875E-2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3.0333785030708299E-2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3.7917231288385374E-2</v>
      </c>
      <c r="I75" s="4">
        <f>'1'!I75</f>
        <v>2.2750338773031224E-2</v>
      </c>
      <c r="J75" s="4">
        <f>'1'!J75</f>
        <v>3.3527060411400487E-2</v>
      </c>
      <c r="K75" s="4">
        <f>'1'!K75</f>
        <v>1.35290640777642E-2</v>
      </c>
      <c r="L75" s="4">
        <f>'1'!L75</f>
        <v>5.0620103068988662E-2</v>
      </c>
      <c r="M75" s="4">
        <f>'1'!M75</f>
        <v>3.0333785030708299E-2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6.3275128836235831E-2</v>
      </c>
      <c r="S75" s="4">
        <f>'1'!S75</f>
        <v>3.7965077301741493E-2</v>
      </c>
      <c r="T75" s="4">
        <f>'1'!T75</f>
        <v>3.7917231288385374E-2</v>
      </c>
      <c r="U75" s="4">
        <f>'1'!U75</f>
        <v>2.2750338773031224E-2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4.5141879377952498E-2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5.6427349222440623E-2</v>
      </c>
      <c r="I76" s="4">
        <f>'1'!I76</f>
        <v>3.3856409533464374E-2</v>
      </c>
      <c r="J76" s="4">
        <f>'1'!J76</f>
        <v>5.2753623282942898E-2</v>
      </c>
      <c r="K76" s="4">
        <f>'1'!K76</f>
        <v>2.12874955624347E-2</v>
      </c>
      <c r="L76" s="4">
        <f>'1'!L76</f>
        <v>7.5331403071740299E-2</v>
      </c>
      <c r="M76" s="4">
        <f>'1'!M76</f>
        <v>4.5141879377952498E-2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9.4164253839675374E-2</v>
      </c>
      <c r="S76" s="4">
        <f>'1'!S76</f>
        <v>5.6498552303805225E-2</v>
      </c>
      <c r="T76" s="4">
        <f>'1'!T76</f>
        <v>5.6427349222440623E-2</v>
      </c>
      <c r="U76" s="4">
        <f>'1'!U76</f>
        <v>3.3856409533464374E-2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6.3453396788161601E-2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7.9316745985201997E-2</v>
      </c>
      <c r="I77" s="4">
        <f>'1'!I77</f>
        <v>4.7590047591121204E-2</v>
      </c>
      <c r="J77" s="4">
        <f>'1'!J77</f>
        <v>8.4121020566251051E-2</v>
      </c>
      <c r="K77" s="4">
        <f>'1'!K77</f>
        <v>3.3945077903123899E-2</v>
      </c>
      <c r="L77" s="4">
        <f>'1'!L77</f>
        <v>0.10588910952729769</v>
      </c>
      <c r="M77" s="4">
        <f>'1'!M77</f>
        <v>6.3453396788161601E-2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0.13236138690912211</v>
      </c>
      <c r="S77" s="4">
        <f>'1'!S77</f>
        <v>7.9416832145473265E-2</v>
      </c>
      <c r="T77" s="4">
        <f>'1'!T77</f>
        <v>7.9316745985201997E-2</v>
      </c>
      <c r="U77" s="4">
        <f>'1'!U77</f>
        <v>4.7590047591121204E-2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8.5683008670215999E-2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0.10710376083777</v>
      </c>
      <c r="I78" s="4">
        <f>'1'!I78</f>
        <v>6.4262256502661999E-2</v>
      </c>
      <c r="J78" s="4">
        <f>'1'!J78</f>
        <v>0.11943951460992877</v>
      </c>
      <c r="K78" s="4">
        <f>'1'!K78</f>
        <v>4.8197033284352903E-2</v>
      </c>
      <c r="L78" s="4">
        <f>'1'!L78</f>
        <v>0.14298521354181651</v>
      </c>
      <c r="M78" s="4">
        <f>'1'!M78</f>
        <v>8.5683008670215999E-2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0.17873151692727063</v>
      </c>
      <c r="S78" s="4">
        <f>'1'!S78</f>
        <v>0.10723891015636239</v>
      </c>
      <c r="T78" s="4">
        <f>'1'!T78</f>
        <v>0.10710376083777</v>
      </c>
      <c r="U78" s="4">
        <f>'1'!U78</f>
        <v>6.4262256502661999E-2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0.109583817665335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0.13697977208166875</v>
      </c>
      <c r="I79" s="4">
        <f>'1'!I79</f>
        <v>8.218786324900125E-2</v>
      </c>
      <c r="J79" s="4">
        <f>'1'!J79</f>
        <v>0.16470979459725293</v>
      </c>
      <c r="K79" s="4">
        <f>'1'!K79</f>
        <v>6.6464800015210504E-2</v>
      </c>
      <c r="L79" s="4">
        <f>'1'!L79</f>
        <v>0.18287016075629489</v>
      </c>
      <c r="M79" s="4">
        <f>'1'!M79</f>
        <v>0.109583817665335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0.22858770094536862</v>
      </c>
      <c r="S79" s="4">
        <f>'1'!S79</f>
        <v>0.13715262056722116</v>
      </c>
      <c r="T79" s="4">
        <f>'1'!T79</f>
        <v>0.13697977208166875</v>
      </c>
      <c r="U79" s="4">
        <f>'1'!U79</f>
        <v>8.218786324900125E-2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0.13234475473430099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0.16543094341787623</v>
      </c>
      <c r="I80" s="4">
        <f>'1'!I80</f>
        <v>9.9258566050725749E-2</v>
      </c>
      <c r="J80" s="4">
        <f>'1'!J80</f>
        <v>0.20821985897858697</v>
      </c>
      <c r="K80" s="4">
        <f>'1'!K80</f>
        <v>8.4022272749758695E-2</v>
      </c>
      <c r="L80" s="4">
        <f>'1'!L80</f>
        <v>0.22085292417376609</v>
      </c>
      <c r="M80" s="4">
        <f>'1'!M80</f>
        <v>0.13234475473430099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0.27606615521720762</v>
      </c>
      <c r="S80" s="4">
        <f>'1'!S80</f>
        <v>0.16563969313032456</v>
      </c>
      <c r="T80" s="4">
        <f>'1'!T80</f>
        <v>0.16543094341787623</v>
      </c>
      <c r="U80" s="4">
        <f>'1'!U80</f>
        <v>9.9258566050725749E-2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0.16127071974760801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0.20158839968451001</v>
      </c>
      <c r="I81" s="4">
        <f>'1'!I81</f>
        <v>0.12095303981070601</v>
      </c>
      <c r="J81" s="4">
        <f>'1'!J81</f>
        <v>0.25497290907020914</v>
      </c>
      <c r="K81" s="4">
        <f>'1'!K81</f>
        <v>0.102888376808956</v>
      </c>
      <c r="L81" s="4">
        <f>'1'!L81</f>
        <v>0.26912369977467604</v>
      </c>
      <c r="M81" s="4">
        <f>'1'!M81</f>
        <v>0.16127071974760801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0.33640462471834504</v>
      </c>
      <c r="S81" s="4">
        <f>'1'!S81</f>
        <v>0.20184277483100704</v>
      </c>
      <c r="T81" s="4">
        <f>'1'!T81</f>
        <v>0.20158839968451001</v>
      </c>
      <c r="U81" s="4">
        <f>'1'!U81</f>
        <v>0.12095303981070601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0.19154674744754299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0.23943343430942873</v>
      </c>
      <c r="I82" s="4">
        <f>'1'!I82</f>
        <v>0.14366006058565725</v>
      </c>
      <c r="J82" s="4">
        <f>'1'!J82</f>
        <v>0.30573257064936876</v>
      </c>
      <c r="K82" s="4">
        <f>'1'!K82</f>
        <v>0.123371255583397</v>
      </c>
      <c r="L82" s="4">
        <f>'1'!L82</f>
        <v>0.31964741915683581</v>
      </c>
      <c r="M82" s="4">
        <f>'1'!M82</f>
        <v>0.19154674744754299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0.39955927394604474</v>
      </c>
      <c r="S82" s="4">
        <f>'1'!S82</f>
        <v>0.23973556436762686</v>
      </c>
      <c r="T82" s="4">
        <f>'1'!T82</f>
        <v>0.23943343430942873</v>
      </c>
      <c r="U82" s="4">
        <f>'1'!U82</f>
        <v>0.14366006058565725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0.223622364873823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0.27952795609227876</v>
      </c>
      <c r="I83" s="4">
        <f>'1'!I83</f>
        <v>0.16771677365536725</v>
      </c>
      <c r="J83" s="4">
        <f>'1'!J83</f>
        <v>0.3599102708774552</v>
      </c>
      <c r="K83" s="4">
        <f>'1'!K83</f>
        <v>0.145233404217294</v>
      </c>
      <c r="L83" s="4">
        <f>'1'!L83</f>
        <v>0.37317423944899603</v>
      </c>
      <c r="M83" s="4">
        <f>'1'!M83</f>
        <v>0.223622364873823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0.46646779931124505</v>
      </c>
      <c r="S83" s="4">
        <f>'1'!S83</f>
        <v>0.27988067958674701</v>
      </c>
      <c r="T83" s="4">
        <f>'1'!T83</f>
        <v>0.27952795609227876</v>
      </c>
      <c r="U83" s="4">
        <f>'1'!U83</f>
        <v>0.16771677365536725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0.25521440168138798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0.31901800210173498</v>
      </c>
      <c r="I84" s="4">
        <f>'1'!I84</f>
        <v>0.19141080126104099</v>
      </c>
      <c r="J84" s="4">
        <f>'1'!J84</f>
        <v>0.42449110198351492</v>
      </c>
      <c r="K84" s="4">
        <f>'1'!K84</f>
        <v>0.17129349393312401</v>
      </c>
      <c r="L84" s="4">
        <f>'1'!L84</f>
        <v>0.42589407502966248</v>
      </c>
      <c r="M84" s="4">
        <f>'1'!M84</f>
        <v>0.25521440168138798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0.5323675937870781</v>
      </c>
      <c r="S84" s="4">
        <f>'1'!S84</f>
        <v>0.31942055627224686</v>
      </c>
      <c r="T84" s="4">
        <f>'1'!T84</f>
        <v>0.31901800210173498</v>
      </c>
      <c r="U84" s="4">
        <f>'1'!U84</f>
        <v>0.19141080126104099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0.28616819405338401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0.35771024256673001</v>
      </c>
      <c r="I85" s="4">
        <f>'1'!I85</f>
        <v>0.214626145540038</v>
      </c>
      <c r="J85" s="4">
        <f>'1'!J85</f>
        <v>0.48368305315916499</v>
      </c>
      <c r="K85" s="4">
        <f>'1'!K85</f>
        <v>0.19517902670923801</v>
      </c>
      <c r="L85" s="4">
        <f>'1'!L85</f>
        <v>0.47754882759879569</v>
      </c>
      <c r="M85" s="4">
        <f>'1'!M85</f>
        <v>0.28616819405338401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0.59693603449849464</v>
      </c>
      <c r="S85" s="4">
        <f>'1'!S85</f>
        <v>0.35816162069909674</v>
      </c>
      <c r="T85" s="4">
        <f>'1'!T85</f>
        <v>0.35771024256673001</v>
      </c>
      <c r="U85" s="4">
        <f>'1'!U85</f>
        <v>0.214626145540038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0.32116307654284498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0.40145384567855624</v>
      </c>
      <c r="I86" s="4">
        <f>'1'!I86</f>
        <v>0.24087230740713372</v>
      </c>
      <c r="J86" s="4">
        <f>'1'!J86</f>
        <v>0.54579543342618386</v>
      </c>
      <c r="K86" s="4">
        <f>'1'!K86</f>
        <v>0.22024303060172401</v>
      </c>
      <c r="L86" s="4">
        <f>'1'!L86</f>
        <v>0.5359472291405204</v>
      </c>
      <c r="M86" s="4">
        <f>'1'!M86</f>
        <v>0.32116307654284498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0.66993403642565053</v>
      </c>
      <c r="S86" s="4">
        <f>'1'!S86</f>
        <v>0.40196042185539027</v>
      </c>
      <c r="T86" s="4">
        <f>'1'!T86</f>
        <v>0.40145384567855624</v>
      </c>
      <c r="U86" s="4">
        <f>'1'!U86</f>
        <v>0.24087230740713372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0.35697703726221403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0.44622129657776755</v>
      </c>
      <c r="I87" s="4">
        <f>'1'!I87</f>
        <v>0.26773277794666051</v>
      </c>
      <c r="J87" s="4">
        <f>'1'!J87</f>
        <v>0.6146593984265859</v>
      </c>
      <c r="K87" s="4">
        <f>'1'!K87</f>
        <v>0.24803147920733301</v>
      </c>
      <c r="L87" s="4">
        <f>'1'!L87</f>
        <v>0.59571248366078167</v>
      </c>
      <c r="M87" s="4">
        <f>'1'!M87</f>
        <v>0.35697703726221403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0.74464060457597703</v>
      </c>
      <c r="S87" s="4">
        <f>'1'!S87</f>
        <v>0.44678436274558625</v>
      </c>
      <c r="T87" s="4">
        <f>'1'!T87</f>
        <v>0.44622129657776755</v>
      </c>
      <c r="U87" s="4">
        <f>'1'!U87</f>
        <v>0.26773277794666051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0.39422728376204802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0.49278410470256001</v>
      </c>
      <c r="I88" s="4">
        <f>'1'!I88</f>
        <v>0.29567046282153603</v>
      </c>
      <c r="J88" s="4">
        <f>'1'!J88</f>
        <v>0.680164131253441</v>
      </c>
      <c r="K88" s="4">
        <f>'1'!K88</f>
        <v>0.27446438793648598</v>
      </c>
      <c r="L88" s="4">
        <f>'1'!L88</f>
        <v>0.65787456845362691</v>
      </c>
      <c r="M88" s="4">
        <f>'1'!M88</f>
        <v>0.39422728376204802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0.82234321056703363</v>
      </c>
      <c r="S88" s="4">
        <f>'1'!S88</f>
        <v>0.49340592634022018</v>
      </c>
      <c r="T88" s="4">
        <f>'1'!T88</f>
        <v>0.49278410470256001</v>
      </c>
      <c r="U88" s="4">
        <f>'1'!U88</f>
        <v>0.29567046282153603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0.43120678519113198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0.539008481488915</v>
      </c>
      <c r="I89" s="4">
        <f>'1'!I89</f>
        <v>0.32340508889334896</v>
      </c>
      <c r="J89" s="4">
        <f>'1'!J89</f>
        <v>0.74636852762067063</v>
      </c>
      <c r="K89" s="4">
        <f>'1'!K89</f>
        <v>0.30117962958580702</v>
      </c>
      <c r="L89" s="4">
        <f>'1'!L89</f>
        <v>0.7195848420605977</v>
      </c>
      <c r="M89" s="4">
        <f>'1'!M89</f>
        <v>0.43120678519113198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0.89948105257574706</v>
      </c>
      <c r="S89" s="4">
        <f>'1'!S89</f>
        <v>0.53968863154544833</v>
      </c>
      <c r="T89" s="4">
        <f>'1'!T89</f>
        <v>0.539008481488915</v>
      </c>
      <c r="U89" s="4">
        <f>'1'!U89</f>
        <v>0.32340508889334896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0.46768560149787097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0.58460700187233872</v>
      </c>
      <c r="I90" s="4">
        <f>'1'!I90</f>
        <v>0.35076420112340323</v>
      </c>
      <c r="J90" s="4">
        <f>'1'!J90</f>
        <v>0.80696020619733233</v>
      </c>
      <c r="K90" s="4">
        <f>'1'!K90</f>
        <v>0.325629989742172</v>
      </c>
      <c r="L90" s="4">
        <f>'1'!L90</f>
        <v>0.78045958747771171</v>
      </c>
      <c r="M90" s="4">
        <f>'1'!M90</f>
        <v>0.46768560149787097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0.97557448434713967</v>
      </c>
      <c r="S90" s="4">
        <f>'1'!S90</f>
        <v>0.58534469060828376</v>
      </c>
      <c r="T90" s="4">
        <f>'1'!T90</f>
        <v>0.58460700187233872</v>
      </c>
      <c r="U90" s="4">
        <f>'1'!U90</f>
        <v>0.35076420112340323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0.50460720606065301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0.63075900757581627</v>
      </c>
      <c r="I91" s="4">
        <f>'1'!I91</f>
        <v>0.37845540454548976</v>
      </c>
      <c r="J91" s="4">
        <f>'1'!J91</f>
        <v>0.86342052783613699</v>
      </c>
      <c r="K91" s="4">
        <f>'1'!K91</f>
        <v>0.34841323706327698</v>
      </c>
      <c r="L91" s="4">
        <f>'1'!L91</f>
        <v>0.84207324454518351</v>
      </c>
      <c r="M91" s="4">
        <f>'1'!M91</f>
        <v>0.50460720606065301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1.0525915556814793</v>
      </c>
      <c r="S91" s="4">
        <f>'1'!S91</f>
        <v>0.63155493340888769</v>
      </c>
      <c r="T91" s="4">
        <f>'1'!T91</f>
        <v>0.63075900757581627</v>
      </c>
      <c r="U91" s="4">
        <f>'1'!U91</f>
        <v>0.37845540454548976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0.54252237548200799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0.67815296935251002</v>
      </c>
      <c r="I92" s="4">
        <f>'1'!I92</f>
        <v>0.40689178161150596</v>
      </c>
      <c r="J92" s="4">
        <f>'1'!J92</f>
        <v>0.9163147025709979</v>
      </c>
      <c r="K92" s="4">
        <f>'1'!K92</f>
        <v>0.36975744888940698</v>
      </c>
      <c r="L92" s="4">
        <f>'1'!L92</f>
        <v>0.90534493260007642</v>
      </c>
      <c r="M92" s="4">
        <f>'1'!M92</f>
        <v>0.54252237548200799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1.1316811657500956</v>
      </c>
      <c r="S92" s="4">
        <f>'1'!S92</f>
        <v>0.67900869945005726</v>
      </c>
      <c r="T92" s="4">
        <f>'1'!T92</f>
        <v>0.67815296935251002</v>
      </c>
      <c r="U92" s="4">
        <f>'1'!U92</f>
        <v>0.40689178161150596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0.57768306094414401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0.72210382618017999</v>
      </c>
      <c r="I93" s="4">
        <f>'1'!I93</f>
        <v>0.43326229570810804</v>
      </c>
      <c r="J93" s="4">
        <f>'1'!J93</f>
        <v>0.96919425477315346</v>
      </c>
      <c r="K93" s="4">
        <f>'1'!K93</f>
        <v>0.391095760133156</v>
      </c>
      <c r="L93" s="4">
        <f>'1'!L93</f>
        <v>0.9640200211281913</v>
      </c>
      <c r="M93" s="4">
        <f>'1'!M93</f>
        <v>0.57768306094414401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1.2050250264102391</v>
      </c>
      <c r="S93" s="4">
        <f>'1'!S93</f>
        <v>0.72301501584614347</v>
      </c>
      <c r="T93" s="4">
        <f>'1'!T93</f>
        <v>0.72210382618017999</v>
      </c>
      <c r="U93" s="4">
        <f>'1'!U93</f>
        <v>0.43326229570810804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0.61218324222521903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0.76522905278152376</v>
      </c>
      <c r="I94" s="4">
        <f>'1'!I94</f>
        <v>0.4591374316689143</v>
      </c>
      <c r="J94" s="4">
        <f>'1'!J94</f>
        <v>1.0243891022088114</v>
      </c>
      <c r="K94" s="4">
        <f>'1'!K94</f>
        <v>0.41336835482402601</v>
      </c>
      <c r="L94" s="4">
        <f>'1'!L94</f>
        <v>1.0215928802547014</v>
      </c>
      <c r="M94" s="4">
        <f>'1'!M94</f>
        <v>0.61218324222521903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1.2769911003183767</v>
      </c>
      <c r="S94" s="4">
        <f>'1'!S94</f>
        <v>0.76619466019102611</v>
      </c>
      <c r="T94" s="4">
        <f>'1'!T94</f>
        <v>0.76522905278152376</v>
      </c>
      <c r="U94" s="4">
        <f>'1'!U94</f>
        <v>0.4591374316689143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0.64515182055606901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0.80643977569508629</v>
      </c>
      <c r="I95" s="4">
        <f>'1'!I95</f>
        <v>0.48386386541705173</v>
      </c>
      <c r="J95" s="4">
        <f>'1'!J95</f>
        <v>1.0856581023974188</v>
      </c>
      <c r="K95" s="4">
        <f>'1'!K95</f>
        <v>0.438092032335889</v>
      </c>
      <c r="L95" s="4">
        <f>'1'!L95</f>
        <v>1.0766098466984266</v>
      </c>
      <c r="M95" s="4">
        <f>'1'!M95</f>
        <v>0.64515182055606901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1.3457623083730332</v>
      </c>
      <c r="S95" s="4">
        <f>'1'!S95</f>
        <v>0.80745738502382003</v>
      </c>
      <c r="T95" s="4">
        <f>'1'!T95</f>
        <v>0.80643977569508629</v>
      </c>
      <c r="U95" s="4">
        <f>'1'!U95</f>
        <v>0.48386386541705173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0.67784434202259003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0.84730542752823756</v>
      </c>
      <c r="I96" s="4">
        <f>'1'!I96</f>
        <v>0.50838325651694249</v>
      </c>
      <c r="J96" s="4">
        <f>'1'!J96</f>
        <v>1.1306540261416633</v>
      </c>
      <c r="K96" s="4">
        <f>'1'!K96</f>
        <v>0.45624908899711297</v>
      </c>
      <c r="L96" s="4">
        <f>'1'!L96</f>
        <v>1.1311661377957984</v>
      </c>
      <c r="M96" s="4">
        <f>'1'!M96</f>
        <v>0.67784434202259003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1.413957672244748</v>
      </c>
      <c r="S96" s="4">
        <f>'1'!S96</f>
        <v>0.84837460334684889</v>
      </c>
      <c r="T96" s="4">
        <f>'1'!T96</f>
        <v>0.84730542752823756</v>
      </c>
      <c r="U96" s="4">
        <f>'1'!U96</f>
        <v>0.50838325651694249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0.70892142479210696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0.8861517809901337</v>
      </c>
      <c r="I97" s="4">
        <f>'1'!I97</f>
        <v>0.53169106859408022</v>
      </c>
      <c r="J97" s="4">
        <f>'1'!J97</f>
        <v>1.1878143368415792</v>
      </c>
      <c r="K97" s="4">
        <f>'1'!K97</f>
        <v>0.479314800594695</v>
      </c>
      <c r="L97" s="4">
        <f>'1'!L97</f>
        <v>1.1830266336516202</v>
      </c>
      <c r="M97" s="4">
        <f>'1'!M97</f>
        <v>0.70892142479210696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1.4787832920645252</v>
      </c>
      <c r="S97" s="4">
        <f>'1'!S97</f>
        <v>0.8872699752387152</v>
      </c>
      <c r="T97" s="4">
        <f>'1'!T97</f>
        <v>0.8861517809901337</v>
      </c>
      <c r="U97" s="4">
        <f>'1'!U97</f>
        <v>0.53169106859408022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0.73760397782829601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0.92200497228537004</v>
      </c>
      <c r="I98" s="4">
        <f>'1'!I98</f>
        <v>0.55320298337122198</v>
      </c>
      <c r="J98" s="4">
        <f>'1'!J98</f>
        <v>1.2494382939717403</v>
      </c>
      <c r="K98" s="4">
        <f>'1'!K98</f>
        <v>0.50418171271013501</v>
      </c>
      <c r="L98" s="4">
        <f>'1'!L98</f>
        <v>1.230891210706669</v>
      </c>
      <c r="M98" s="4">
        <f>'1'!M98</f>
        <v>0.73760397782829601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1.5386140133833361</v>
      </c>
      <c r="S98" s="4">
        <f>'1'!S98</f>
        <v>0.92316840803000177</v>
      </c>
      <c r="T98" s="4">
        <f>'1'!T98</f>
        <v>0.92200497228537004</v>
      </c>
      <c r="U98" s="4">
        <f>'1'!U98</f>
        <v>0.55320298337122198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0.76337107339064503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0.95421384173830626</v>
      </c>
      <c r="I99" s="4">
        <f>'1'!I99</f>
        <v>0.5725283050429838</v>
      </c>
      <c r="J99" s="4">
        <f>'1'!J99</f>
        <v>1.3043054219519892</v>
      </c>
      <c r="K99" s="4">
        <f>'1'!K99</f>
        <v>0.52632206385035196</v>
      </c>
      <c r="L99" s="4">
        <f>'1'!L99</f>
        <v>1.2738905605020918</v>
      </c>
      <c r="M99" s="4">
        <f>'1'!M99</f>
        <v>0.76337107339064503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1.5923632006276147</v>
      </c>
      <c r="S99" s="4">
        <f>'1'!S99</f>
        <v>0.95541792037656892</v>
      </c>
      <c r="T99" s="4">
        <f>'1'!T99</f>
        <v>0.95421384173830626</v>
      </c>
      <c r="U99" s="4">
        <f>'1'!U99</f>
        <v>0.5725283050429838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0.78729025559652099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0.98411281949565121</v>
      </c>
      <c r="I100" s="4">
        <f>'1'!I100</f>
        <v>0.59046769169739077</v>
      </c>
      <c r="J100" s="4">
        <f>'1'!J100</f>
        <v>1.3612248432027687</v>
      </c>
      <c r="K100" s="4">
        <f>'1'!K100</f>
        <v>0.549290570123249</v>
      </c>
      <c r="L100" s="4">
        <f>'1'!L100</f>
        <v>1.3138061683750171</v>
      </c>
      <c r="M100" s="4">
        <f>'1'!M100</f>
        <v>0.78729025559652099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1.6422577104687712</v>
      </c>
      <c r="S100" s="4">
        <f>'1'!S100</f>
        <v>0.9853546262812628</v>
      </c>
      <c r="T100" s="4">
        <f>'1'!T100</f>
        <v>0.98411281949565121</v>
      </c>
      <c r="U100" s="4">
        <f>'1'!U100</f>
        <v>0.59046769169739077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0.81071371929278602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1.0133921491159825</v>
      </c>
      <c r="I101" s="4">
        <f>'1'!I101</f>
        <v>0.60803528946958951</v>
      </c>
      <c r="J101" s="4">
        <f>'1'!J101</f>
        <v>1.4216388460283413</v>
      </c>
      <c r="K101" s="4">
        <f>'1'!K101</f>
        <v>0.57366923336995201</v>
      </c>
      <c r="L101" s="4">
        <f>'1'!L101</f>
        <v>1.3528945361912099</v>
      </c>
      <c r="M101" s="4">
        <f>'1'!M101</f>
        <v>0.81071371929278602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1.6911181702390123</v>
      </c>
      <c r="S101" s="4">
        <f>'1'!S101</f>
        <v>1.0146709021434075</v>
      </c>
      <c r="T101" s="4">
        <f>'1'!T101</f>
        <v>1.0133921491159825</v>
      </c>
      <c r="U101" s="4">
        <f>'1'!U101</f>
        <v>0.60803528946958951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0.83200008985557605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1.04000011231947</v>
      </c>
      <c r="I102" s="4">
        <f>'1'!I102</f>
        <v>0.62400006739168201</v>
      </c>
      <c r="J102" s="4">
        <f>'1'!J102</f>
        <v>1.4872720912498756</v>
      </c>
      <c r="K102" s="4">
        <f>'1'!K102</f>
        <v>0.60015400028175103</v>
      </c>
      <c r="L102" s="4">
        <f>'1'!L102</f>
        <v>1.3884165876187615</v>
      </c>
      <c r="M102" s="4">
        <f>'1'!M102</f>
        <v>0.83200008985557605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1.735520734523452</v>
      </c>
      <c r="S102" s="4">
        <f>'1'!S102</f>
        <v>1.041312440714071</v>
      </c>
      <c r="T102" s="4">
        <f>'1'!T102</f>
        <v>1.04000011231947</v>
      </c>
      <c r="U102" s="4">
        <f>'1'!U102</f>
        <v>0.62400006739168201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0.85157128116774805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1.0644641014596852</v>
      </c>
      <c r="I103" s="4">
        <f>'1'!I103</f>
        <v>0.63867846087581104</v>
      </c>
      <c r="J103" s="4">
        <f>'1'!J103</f>
        <v>1.5463958672591525</v>
      </c>
      <c r="K103" s="4">
        <f>'1'!K103</f>
        <v>0.62401202255789701</v>
      </c>
      <c r="L103" s="4">
        <f>'1'!L103</f>
        <v>1.4210763997853644</v>
      </c>
      <c r="M103" s="4">
        <f>'1'!M103</f>
        <v>0.85157128116774805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1.7763454997317054</v>
      </c>
      <c r="S103" s="4">
        <f>'1'!S103</f>
        <v>1.0658072998390233</v>
      </c>
      <c r="T103" s="4">
        <f>'1'!T103</f>
        <v>1.0644641014596852</v>
      </c>
      <c r="U103" s="4">
        <f>'1'!U103</f>
        <v>0.63867846087581104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0.86834624237101898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1.0854328029637736</v>
      </c>
      <c r="I104" s="4">
        <f>'1'!I104</f>
        <v>0.65125968177826421</v>
      </c>
      <c r="J104" s="4">
        <f>'1'!J104</f>
        <v>1.5996246268913894</v>
      </c>
      <c r="K104" s="4">
        <f>'1'!K104</f>
        <v>0.64549124832382698</v>
      </c>
      <c r="L104" s="4">
        <f>'1'!L104</f>
        <v>1.4490699477131364</v>
      </c>
      <c r="M104" s="4">
        <f>'1'!M104</f>
        <v>0.86834624237101898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1.8113374346414204</v>
      </c>
      <c r="S104" s="4">
        <f>'1'!S104</f>
        <v>1.0868024607848523</v>
      </c>
      <c r="T104" s="4">
        <f>'1'!T104</f>
        <v>1.0854328029637736</v>
      </c>
      <c r="U104" s="4">
        <f>'1'!U104</f>
        <v>0.65125968177826421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0.88331996714429695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1.1041499589303712</v>
      </c>
      <c r="I105" s="4">
        <f>'1'!I105</f>
        <v>0.66248997535822274</v>
      </c>
      <c r="J105" s="4">
        <f>'1'!J105</f>
        <v>1.6571088051588132</v>
      </c>
      <c r="K105" s="4">
        <f>'1'!K105</f>
        <v>0.66868764913244505</v>
      </c>
      <c r="L105" s="4">
        <f>'1'!L105</f>
        <v>1.4740576467616615</v>
      </c>
      <c r="M105" s="4">
        <f>'1'!M105</f>
        <v>0.88331996714429695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1.8425720584520768</v>
      </c>
      <c r="S105" s="4">
        <f>'1'!S105</f>
        <v>1.1055432350712462</v>
      </c>
      <c r="T105" s="4">
        <f>'1'!T105</f>
        <v>1.1041499589303712</v>
      </c>
      <c r="U105" s="4">
        <f>'1'!U105</f>
        <v>0.66248997535822274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0.89734852697618295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1.1216856587202286</v>
      </c>
      <c r="I106" s="4">
        <f>'1'!I106</f>
        <v>0.67301139523213727</v>
      </c>
      <c r="J106" s="4">
        <f>'1'!J106</f>
        <v>1.7166117002066079</v>
      </c>
      <c r="K106" s="4">
        <f>'1'!K106</f>
        <v>0.69269865606344205</v>
      </c>
      <c r="L106" s="4">
        <f>'1'!L106</f>
        <v>1.4974680831407896</v>
      </c>
      <c r="M106" s="4">
        <f>'1'!M106</f>
        <v>0.89734852697618295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1.8718351039259871</v>
      </c>
      <c r="S106" s="4">
        <f>'1'!S106</f>
        <v>1.1231010623555922</v>
      </c>
      <c r="T106" s="4">
        <f>'1'!T106</f>
        <v>1.1216856587202286</v>
      </c>
      <c r="U106" s="4">
        <f>'1'!U106</f>
        <v>0.67301139523213727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0.91017357735192606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1.1377169716899076</v>
      </c>
      <c r="I107" s="4">
        <f>'1'!I107</f>
        <v>0.68263018301394451</v>
      </c>
      <c r="J107" s="4">
        <f>'1'!J107</f>
        <v>1.7676552626959385</v>
      </c>
      <c r="K107" s="4">
        <f>'1'!K107</f>
        <v>0.71329609643553904</v>
      </c>
      <c r="L107" s="4">
        <f>'1'!L107</f>
        <v>1.5188701393374648</v>
      </c>
      <c r="M107" s="4">
        <f>'1'!M107</f>
        <v>0.91017357735192606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1.8985876741718311</v>
      </c>
      <c r="S107" s="4">
        <f>'1'!S107</f>
        <v>1.1391526045030986</v>
      </c>
      <c r="T107" s="4">
        <f>'1'!T107</f>
        <v>1.1377169716899076</v>
      </c>
      <c r="U107" s="4">
        <f>'1'!U107</f>
        <v>0.68263018301394451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0.92182612929256902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1.1522826616157114</v>
      </c>
      <c r="I108" s="4">
        <f>'1'!I108</f>
        <v>0.69136959696942679</v>
      </c>
      <c r="J108" s="4">
        <f>'1'!J108</f>
        <v>1.8227223913986315</v>
      </c>
      <c r="K108" s="4">
        <f>'1'!K108</f>
        <v>0.73551715320745603</v>
      </c>
      <c r="L108" s="4">
        <f>'1'!L108</f>
        <v>1.5383155656057317</v>
      </c>
      <c r="M108" s="4">
        <f>'1'!M108</f>
        <v>0.92182612929256902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1.9228944570071647</v>
      </c>
      <c r="S108" s="4">
        <f>'1'!S108</f>
        <v>1.1537366742042987</v>
      </c>
      <c r="T108" s="4">
        <f>'1'!T108</f>
        <v>1.1522826616157114</v>
      </c>
      <c r="U108" s="4">
        <f>'1'!U108</f>
        <v>0.69136959696942679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0.93234205236211498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1.1654275654526438</v>
      </c>
      <c r="I109" s="4">
        <f>'1'!I109</f>
        <v>0.69925653927158626</v>
      </c>
      <c r="J109" s="4">
        <f>'1'!J109</f>
        <v>1.8762621039851854</v>
      </c>
      <c r="K109" s="4">
        <f>'1'!K109</f>
        <v>0.75712185679316801</v>
      </c>
      <c r="L109" s="4">
        <f>'1'!L109</f>
        <v>1.5558642199891883</v>
      </c>
      <c r="M109" s="4">
        <f>'1'!M109</f>
        <v>0.93234205236211498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1.9448302749864854</v>
      </c>
      <c r="S109" s="4">
        <f>'1'!S109</f>
        <v>1.1668981649918913</v>
      </c>
      <c r="T109" s="4">
        <f>'1'!T109</f>
        <v>1.1654275654526438</v>
      </c>
      <c r="U109" s="4">
        <f>'1'!U109</f>
        <v>0.69925653927158626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0.94142665241713097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1.1767833155214138</v>
      </c>
      <c r="I110" s="4">
        <f>'1'!I110</f>
        <v>0.70606998931284826</v>
      </c>
      <c r="J110" s="4">
        <f>'1'!J110</f>
        <v>1.9227749016558262</v>
      </c>
      <c r="K110" s="4">
        <f>'1'!K110</f>
        <v>0.77589101258555004</v>
      </c>
      <c r="L110" s="4">
        <f>'1'!L110</f>
        <v>1.5710243258137633</v>
      </c>
      <c r="M110" s="4">
        <f>'1'!M110</f>
        <v>0.94142665241713097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1.963780407267204</v>
      </c>
      <c r="S110" s="4">
        <f>'1'!S110</f>
        <v>1.1782682443603225</v>
      </c>
      <c r="T110" s="4">
        <f>'1'!T110</f>
        <v>1.1767833155214138</v>
      </c>
      <c r="U110" s="4">
        <f>'1'!U110</f>
        <v>0.70606998931284826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0.95006907129228202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1.1875863391153525</v>
      </c>
      <c r="I111" s="4">
        <f>'1'!I111</f>
        <v>0.71255180346921154</v>
      </c>
      <c r="J111" s="4">
        <f>'1'!J111</f>
        <v>1.9680571191134613</v>
      </c>
      <c r="K111" s="4">
        <f>'1'!K111</f>
        <v>0.79416359640441903</v>
      </c>
      <c r="L111" s="4">
        <f>'1'!L111</f>
        <v>1.5854465330583469</v>
      </c>
      <c r="M111" s="4">
        <f>'1'!M111</f>
        <v>0.95006907129228202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1.9818081663229337</v>
      </c>
      <c r="S111" s="4">
        <f>'1'!S111</f>
        <v>1.1890848997937602</v>
      </c>
      <c r="T111" s="4">
        <f>'1'!T111</f>
        <v>1.1875863391153525</v>
      </c>
      <c r="U111" s="4">
        <f>'1'!U111</f>
        <v>0.71255180346921154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0.95734693520248304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1.1966836690031037</v>
      </c>
      <c r="I112" s="4">
        <f>'1'!I112</f>
        <v>0.71801020140186234</v>
      </c>
      <c r="J112" s="4">
        <f>'1'!J112</f>
        <v>2.0160716607212215</v>
      </c>
      <c r="K112" s="4">
        <f>'1'!K112</f>
        <v>0.813538745973302</v>
      </c>
      <c r="L112" s="4">
        <f>'1'!L112</f>
        <v>1.5975916122459093</v>
      </c>
      <c r="M112" s="4">
        <f>'1'!M112</f>
        <v>0.95734693520248304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1.9969895153073867</v>
      </c>
      <c r="S112" s="4">
        <f>'1'!S112</f>
        <v>1.1981937091844319</v>
      </c>
      <c r="T112" s="4">
        <f>'1'!T112</f>
        <v>1.1966836690031037</v>
      </c>
      <c r="U112" s="4">
        <f>'1'!U112</f>
        <v>0.71801020140186234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0.96300715725446795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1.2037589465680849</v>
      </c>
      <c r="I113" s="4">
        <f>'1'!I113</f>
        <v>0.72225536794085099</v>
      </c>
      <c r="J113" s="4">
        <f>'1'!J113</f>
        <v>2.0639118561553058</v>
      </c>
      <c r="K113" s="4">
        <f>'1'!K113</f>
        <v>0.83284354220591195</v>
      </c>
      <c r="L113" s="4">
        <f>'1'!L113</f>
        <v>1.607037219623122</v>
      </c>
      <c r="M113" s="4">
        <f>'1'!M113</f>
        <v>0.96300715725446795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2.0087965245289023</v>
      </c>
      <c r="S113" s="4">
        <f>'1'!S113</f>
        <v>1.2052779147173416</v>
      </c>
      <c r="T113" s="4">
        <f>'1'!T113</f>
        <v>1.2037589465680849</v>
      </c>
      <c r="U113" s="4">
        <f>'1'!U113</f>
        <v>0.72225536794085099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0.96835294262988003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1.2104411782873501</v>
      </c>
      <c r="I114" s="4">
        <f>'1'!I114</f>
        <v>0.72626470697240997</v>
      </c>
      <c r="J114" s="4">
        <f>'1'!J114</f>
        <v>2.1028808621669275</v>
      </c>
      <c r="K114" s="4">
        <f>'1'!K114</f>
        <v>0.84856857663806096</v>
      </c>
      <c r="L114" s="4">
        <f>'1'!L114</f>
        <v>1.6159581045840361</v>
      </c>
      <c r="M114" s="4">
        <f>'1'!M114</f>
        <v>0.96835294262988003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2.0199476307300452</v>
      </c>
      <c r="S114" s="4">
        <f>'1'!S114</f>
        <v>1.211968578438027</v>
      </c>
      <c r="T114" s="4">
        <f>'1'!T114</f>
        <v>1.2104411782873501</v>
      </c>
      <c r="U114" s="4">
        <f>'1'!U114</f>
        <v>0.72626470697240997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0.97326584704597296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1.2165823088074661</v>
      </c>
      <c r="I115" s="4">
        <f>'1'!I115</f>
        <v>0.72994938528447972</v>
      </c>
      <c r="J115" s="4">
        <f>'1'!J115</f>
        <v>2.1474268636521114</v>
      </c>
      <c r="K115" s="4">
        <f>'1'!K115</f>
        <v>0.86654407765443697</v>
      </c>
      <c r="L115" s="4">
        <f>'1'!L115</f>
        <v>1.6241566108917374</v>
      </c>
      <c r="M115" s="4">
        <f>'1'!M115</f>
        <v>0.97326584704597296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2.0301957636146719</v>
      </c>
      <c r="S115" s="4">
        <f>'1'!S115</f>
        <v>1.218117458168803</v>
      </c>
      <c r="T115" s="4">
        <f>'1'!T115</f>
        <v>1.2165823088074661</v>
      </c>
      <c r="U115" s="4">
        <f>'1'!U115</f>
        <v>0.72994938528447972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0.97710331300144304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1.2213791412518038</v>
      </c>
      <c r="I116" s="4">
        <f>'1'!I116</f>
        <v>0.73282748475108228</v>
      </c>
      <c r="J116" s="4">
        <f>'1'!J116</f>
        <v>2.1863907744235709</v>
      </c>
      <c r="K116" s="4">
        <f>'1'!K116</f>
        <v>0.88226705602113298</v>
      </c>
      <c r="L116" s="4">
        <f>'1'!L116</f>
        <v>1.6305604580210349</v>
      </c>
      <c r="M116" s="4">
        <f>'1'!M116</f>
        <v>0.97710331300144304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2.0382005725262937</v>
      </c>
      <c r="S116" s="4">
        <f>'1'!S116</f>
        <v>1.2229203435157761</v>
      </c>
      <c r="T116" s="4">
        <f>'1'!T116</f>
        <v>1.2213791412518038</v>
      </c>
      <c r="U116" s="4">
        <f>'1'!U116</f>
        <v>0.73282748475108228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0.98063255580951403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1.2257906947618926</v>
      </c>
      <c r="I117" s="4">
        <f>'1'!I117</f>
        <v>0.73547441685713555</v>
      </c>
      <c r="J117" s="4">
        <f>'1'!J117</f>
        <v>2.2179181980739848</v>
      </c>
      <c r="K117" s="4">
        <f>'1'!K117</f>
        <v>0.89498921327379299</v>
      </c>
      <c r="L117" s="4">
        <f>'1'!L117</f>
        <v>1.6364499516836024</v>
      </c>
      <c r="M117" s="4">
        <f>'1'!M117</f>
        <v>0.98063255580951403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2.0455624396045029</v>
      </c>
      <c r="S117" s="4">
        <f>'1'!S117</f>
        <v>1.2273374637627019</v>
      </c>
      <c r="T117" s="4">
        <f>'1'!T117</f>
        <v>1.2257906947618926</v>
      </c>
      <c r="U117" s="4">
        <f>'1'!U117</f>
        <v>0.73547441685713555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0.98347741976186598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1.2293467747023326</v>
      </c>
      <c r="I118" s="4">
        <f>'1'!I118</f>
        <v>0.73760806482139951</v>
      </c>
      <c r="J118" s="4">
        <f>'1'!J118</f>
        <v>2.2529259330321274</v>
      </c>
      <c r="K118" s="4">
        <f>'1'!K118</f>
        <v>0.90911576906646996</v>
      </c>
      <c r="L118" s="4">
        <f>'1'!L118</f>
        <v>1.6411973746095418</v>
      </c>
      <c r="M118" s="4">
        <f>'1'!M118</f>
        <v>0.98347741976186598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2.0514967182619275</v>
      </c>
      <c r="S118" s="4">
        <f>'1'!S118</f>
        <v>1.2308980309571564</v>
      </c>
      <c r="T118" s="4">
        <f>'1'!T118</f>
        <v>1.2293467747023326</v>
      </c>
      <c r="U118" s="4">
        <f>'1'!U118</f>
        <v>0.73760806482139951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0.98602185168006395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1.2325273146000799</v>
      </c>
      <c r="I119" s="4">
        <f>'1'!I119</f>
        <v>0.73951638876004799</v>
      </c>
      <c r="J119" s="4">
        <f>'1'!J119</f>
        <v>2.2810089529880231</v>
      </c>
      <c r="K119" s="4">
        <f>'1'!K119</f>
        <v>0.92044801745980798</v>
      </c>
      <c r="L119" s="4">
        <f>'1'!L119</f>
        <v>1.6454434456429068</v>
      </c>
      <c r="M119" s="4">
        <f>'1'!M119</f>
        <v>0.98602185168006395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2.0568043070536337</v>
      </c>
      <c r="S119" s="4">
        <f>'1'!S119</f>
        <v>1.2340825842321801</v>
      </c>
      <c r="T119" s="4">
        <f>'1'!T119</f>
        <v>1.2325273146000799</v>
      </c>
      <c r="U119" s="4">
        <f>'1'!U119</f>
        <v>0.73951638876004799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0.987951332861839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1.2349391660772988</v>
      </c>
      <c r="I120" s="4">
        <f>'1'!I120</f>
        <v>0.7409634996463792</v>
      </c>
      <c r="J120" s="4">
        <f>'1'!J120</f>
        <v>2.3086664219922448</v>
      </c>
      <c r="K120" s="4">
        <f>'1'!K120</f>
        <v>0.93160854468156395</v>
      </c>
      <c r="L120" s="4">
        <f>'1'!L120</f>
        <v>1.6486633054853976</v>
      </c>
      <c r="M120" s="4">
        <f>'1'!M120</f>
        <v>0.987951332861839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2.0608291318567469</v>
      </c>
      <c r="S120" s="4">
        <f>'1'!S120</f>
        <v>1.2364974791140482</v>
      </c>
      <c r="T120" s="4">
        <f>'1'!T120</f>
        <v>1.2349391660772988</v>
      </c>
      <c r="U120" s="4">
        <f>'1'!U120</f>
        <v>0.7409634996463792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0.98974956980650397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1.23718696225813</v>
      </c>
      <c r="I121" s="4">
        <f>'1'!I121</f>
        <v>0.74231217735487798</v>
      </c>
      <c r="J121" s="4">
        <f>'1'!J121</f>
        <v>2.3324760027005422</v>
      </c>
      <c r="K121" s="4">
        <f>'1'!K121</f>
        <v>0.94121634623394002</v>
      </c>
      <c r="L121" s="4">
        <f>'1'!L121</f>
        <v>1.6516641489142427</v>
      </c>
      <c r="M121" s="4">
        <f>'1'!M121</f>
        <v>0.98974956980650397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2.0645801861428033</v>
      </c>
      <c r="S121" s="4">
        <f>'1'!S121</f>
        <v>1.238748111685682</v>
      </c>
      <c r="T121" s="4">
        <f>'1'!T121</f>
        <v>1.23718696225813</v>
      </c>
      <c r="U121" s="4">
        <f>'1'!U121</f>
        <v>0.74231217735487798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0.99161621620336904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1.2395202702542112</v>
      </c>
      <c r="I122" s="4">
        <f>'1'!I122</f>
        <v>0.74371216215252678</v>
      </c>
      <c r="J122" s="4">
        <f>'1'!J122</f>
        <v>2.3560446296715565</v>
      </c>
      <c r="K122" s="4">
        <f>'1'!K122</f>
        <v>0.95072691651964703</v>
      </c>
      <c r="L122" s="4">
        <f>'1'!L122</f>
        <v>1.6547791519679997</v>
      </c>
      <c r="M122" s="4">
        <f>'1'!M122</f>
        <v>0.99161621620336904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2.0684739399599996</v>
      </c>
      <c r="S122" s="4">
        <f>'1'!S122</f>
        <v>1.2410843639759999</v>
      </c>
      <c r="T122" s="4">
        <f>'1'!T122</f>
        <v>1.2395202702542112</v>
      </c>
      <c r="U122" s="4">
        <f>'1'!U122</f>
        <v>0.74371216215252678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0.99305009602338001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1.241312620029225</v>
      </c>
      <c r="I123" s="4">
        <f>'1'!I123</f>
        <v>0.74478757201753498</v>
      </c>
      <c r="J123" s="4">
        <f>'1'!J123</f>
        <v>2.3804299324015359</v>
      </c>
      <c r="K123" s="4">
        <f>'1'!K123</f>
        <v>0.96056703728005199</v>
      </c>
      <c r="L123" s="4">
        <f>'1'!L123</f>
        <v>1.6571719672465421</v>
      </c>
      <c r="M123" s="4">
        <f>'1'!M123</f>
        <v>0.99305009602338001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2.0714649590581775</v>
      </c>
      <c r="S123" s="4">
        <f>'1'!S123</f>
        <v>1.2428789754349066</v>
      </c>
      <c r="T123" s="4">
        <f>'1'!T123</f>
        <v>1.241312620029225</v>
      </c>
      <c r="U123" s="4">
        <f>'1'!U123</f>
        <v>0.74478757201753498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0.99415084972922496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1.2426885621615311</v>
      </c>
      <c r="I124" s="4">
        <f>'1'!I124</f>
        <v>0.74561313729691869</v>
      </c>
      <c r="J124" s="4">
        <f>'1'!J124</f>
        <v>2.3969907674571997</v>
      </c>
      <c r="K124" s="4">
        <f>'1'!K124</f>
        <v>0.96724977641375698</v>
      </c>
      <c r="L124" s="4">
        <f>'1'!L124</f>
        <v>1.6590088717405587</v>
      </c>
      <c r="M124" s="4">
        <f>'1'!M124</f>
        <v>0.99415084972922496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2.0737610896756982</v>
      </c>
      <c r="S124" s="4">
        <f>'1'!S124</f>
        <v>1.2442566538054189</v>
      </c>
      <c r="T124" s="4">
        <f>'1'!T124</f>
        <v>1.2426885621615311</v>
      </c>
      <c r="U124" s="4">
        <f>'1'!U124</f>
        <v>0.74561313729691869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0.99494338743657595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1.2436792342957199</v>
      </c>
      <c r="I125" s="4">
        <f>'1'!I125</f>
        <v>0.74620754057743199</v>
      </c>
      <c r="J125" s="4">
        <f>'1'!J125</f>
        <v>2.4153369861522913</v>
      </c>
      <c r="K125" s="4">
        <f>'1'!K125</f>
        <v>0.97465296551727199</v>
      </c>
      <c r="L125" s="4">
        <f>'1'!L125</f>
        <v>1.660331434697722</v>
      </c>
      <c r="M125" s="4">
        <f>'1'!M125</f>
        <v>0.99494338743657595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2.0754142933721527</v>
      </c>
      <c r="S125" s="4">
        <f>'1'!S125</f>
        <v>1.2452485760232914</v>
      </c>
      <c r="T125" s="4">
        <f>'1'!T125</f>
        <v>1.2436792342957199</v>
      </c>
      <c r="U125" s="4">
        <f>'1'!U125</f>
        <v>0.74620754057743199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0.99533833952462203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1.2441729244057775</v>
      </c>
      <c r="I126" s="4">
        <f>'1'!I126</f>
        <v>0.74650375464346652</v>
      </c>
      <c r="J126" s="4">
        <f>'1'!J126</f>
        <v>2.4339346809365132</v>
      </c>
      <c r="K126" s="4">
        <f>'1'!K126</f>
        <v>0.98215763193738204</v>
      </c>
      <c r="L126" s="4">
        <f>'1'!L126</f>
        <v>1.6609905187976444</v>
      </c>
      <c r="M126" s="4">
        <f>'1'!M126</f>
        <v>0.99533833952462203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2.0762381484970556</v>
      </c>
      <c r="S126" s="4">
        <f>'1'!S126</f>
        <v>1.2457428890982332</v>
      </c>
      <c r="T126" s="4">
        <f>'1'!T126</f>
        <v>1.2441729244057775</v>
      </c>
      <c r="U126" s="4">
        <f>'1'!U126</f>
        <v>0.74650375464346652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0.99588132312479005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1.2448516539059875</v>
      </c>
      <c r="I127" s="4">
        <f>'1'!I127</f>
        <v>0.74691099234359259</v>
      </c>
      <c r="J127" s="4">
        <f>'1'!J127</f>
        <v>2.445774801017484</v>
      </c>
      <c r="K127" s="4">
        <f>'1'!K127</f>
        <v>0.98693543653158999</v>
      </c>
      <c r="L127" s="4">
        <f>'1'!L127</f>
        <v>1.6618966334080516</v>
      </c>
      <c r="M127" s="4">
        <f>'1'!M127</f>
        <v>0.99588132312479005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2.0773707917600643</v>
      </c>
      <c r="S127" s="4">
        <f>'1'!S127</f>
        <v>1.2464224750560386</v>
      </c>
      <c r="T127" s="4">
        <f>'1'!T127</f>
        <v>1.2448516539059875</v>
      </c>
      <c r="U127" s="4">
        <f>'1'!U127</f>
        <v>0.74691099234359259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0.99621388668603905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1.2452673583575489</v>
      </c>
      <c r="I128" s="4">
        <f>'1'!I128</f>
        <v>0.74716041501452923</v>
      </c>
      <c r="J128" s="4">
        <f>'1'!J128</f>
        <v>2.4514045475817192</v>
      </c>
      <c r="K128" s="4">
        <f>'1'!K128</f>
        <v>0.98920718958940401</v>
      </c>
      <c r="L128" s="4">
        <f>'1'!L128</f>
        <v>1.6624516054212828</v>
      </c>
      <c r="M128" s="4">
        <f>'1'!M128</f>
        <v>0.99621388668603905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2.0780645067766033</v>
      </c>
      <c r="S128" s="4">
        <f>'1'!S128</f>
        <v>1.2468387040659621</v>
      </c>
      <c r="T128" s="4">
        <f>'1'!T128</f>
        <v>1.2452673583575489</v>
      </c>
      <c r="U128" s="4">
        <f>'1'!U128</f>
        <v>0.74716041501452923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0.99608333982989705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1.2451041747873712</v>
      </c>
      <c r="I129" s="4">
        <f>'1'!I129</f>
        <v>0.74706250487242276</v>
      </c>
      <c r="J129" s="4">
        <f>'1'!J129</f>
        <v>2.4599442196614763</v>
      </c>
      <c r="K129" s="4">
        <f>'1'!K129</f>
        <v>0.99265317529028096</v>
      </c>
      <c r="L129" s="4">
        <f>'1'!L129</f>
        <v>1.6622337527759057</v>
      </c>
      <c r="M129" s="4">
        <f>'1'!M129</f>
        <v>0.99608333982989705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2.0777921909698822</v>
      </c>
      <c r="S129" s="4">
        <f>'1'!S129</f>
        <v>1.2466753145819292</v>
      </c>
      <c r="T129" s="4">
        <f>'1'!T129</f>
        <v>1.2451041747873712</v>
      </c>
      <c r="U129" s="4">
        <f>'1'!U129</f>
        <v>0.74706250487242276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0.99596635268962996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1.2449579408620375</v>
      </c>
      <c r="I130" s="4">
        <f>'1'!I130</f>
        <v>0.74697476451722244</v>
      </c>
      <c r="J130" s="4">
        <f>'1'!J130</f>
        <v>2.4690944512276745</v>
      </c>
      <c r="K130" s="4">
        <f>'1'!K130</f>
        <v>0.99634553804640802</v>
      </c>
      <c r="L130" s="4">
        <f>'1'!L130</f>
        <v>1.6620385281742915</v>
      </c>
      <c r="M130" s="4">
        <f>'1'!M130</f>
        <v>0.99596635268962996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2.0775481602178645</v>
      </c>
      <c r="S130" s="4">
        <f>'1'!S130</f>
        <v>1.2465288961307186</v>
      </c>
      <c r="T130" s="4">
        <f>'1'!T130</f>
        <v>1.2449579408620375</v>
      </c>
      <c r="U130" s="4">
        <f>'1'!U130</f>
        <v>0.74697476451722244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0.99589211901057295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1.2448651487632163</v>
      </c>
      <c r="I131" s="4">
        <f>'1'!I131</f>
        <v>0.74691908925792971</v>
      </c>
      <c r="J131" s="4">
        <f>'1'!J131</f>
        <v>2.4773839995976901</v>
      </c>
      <c r="K131" s="4">
        <f>'1'!K131</f>
        <v>0.99969059215188305</v>
      </c>
      <c r="L131" s="4">
        <f>'1'!L131</f>
        <v>1.6619146492557442</v>
      </c>
      <c r="M131" s="4">
        <f>'1'!M131</f>
        <v>0.99589211901057295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2.0773933115696801</v>
      </c>
      <c r="S131" s="4">
        <f>'1'!S131</f>
        <v>1.2464359869418082</v>
      </c>
      <c r="T131" s="4">
        <f>'1'!T131</f>
        <v>1.2448651487632163</v>
      </c>
      <c r="U131" s="4">
        <f>'1'!U131</f>
        <v>0.74691908925792971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0.99560926258861404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1.2445115782357676</v>
      </c>
      <c r="I132" s="4">
        <f>'1'!I132</f>
        <v>0.74670694694146056</v>
      </c>
      <c r="J132" s="4">
        <f>'1'!J132</f>
        <v>2.4781507588913079</v>
      </c>
      <c r="K132" s="4">
        <f>'1'!K132</f>
        <v>1</v>
      </c>
      <c r="L132" s="4">
        <f>'1'!L132</f>
        <v>1.6614426270132581</v>
      </c>
      <c r="M132" s="4">
        <f>'1'!M132</f>
        <v>0.99560926258861404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2.0768032837665724</v>
      </c>
      <c r="S132" s="4">
        <f>'1'!S132</f>
        <v>1.2460819702599435</v>
      </c>
      <c r="T132" s="4">
        <f>'1'!T132</f>
        <v>1.2445115782357676</v>
      </c>
      <c r="U132" s="4">
        <f>'1'!U132</f>
        <v>0.74670694694146056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0.99506056273447596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1.2438257034180951</v>
      </c>
      <c r="I133" s="4">
        <f>'1'!I133</f>
        <v>0.74629542205085697</v>
      </c>
      <c r="J133" s="4">
        <f>'1'!J133</f>
        <v>2.474074799640738</v>
      </c>
      <c r="K133" s="4">
        <f>'1'!K133</f>
        <v>0.99835524161072697</v>
      </c>
      <c r="L133" s="4">
        <f>'1'!L133</f>
        <v>1.6605269732911034</v>
      </c>
      <c r="M133" s="4">
        <f>'1'!M133</f>
        <v>0.99506056273447596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2.0756587166138791</v>
      </c>
      <c r="S133" s="4">
        <f>'1'!S133</f>
        <v>1.2453952299683275</v>
      </c>
      <c r="T133" s="4">
        <f>'1'!T133</f>
        <v>1.2438257034180951</v>
      </c>
      <c r="U133" s="4">
        <f>'1'!U133</f>
        <v>0.74629542205085697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0.99446789546928804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1.2430848693366101</v>
      </c>
      <c r="I134" s="4">
        <f>'1'!I134</f>
        <v>0.74585092160196598</v>
      </c>
      <c r="J134" s="4">
        <f>'1'!J134</f>
        <v>2.4589082608431374</v>
      </c>
      <c r="K134" s="4">
        <f>'1'!K134</f>
        <v>0.99223513824607701</v>
      </c>
      <c r="L134" s="4">
        <f>'1'!L134</f>
        <v>1.6595379480831032</v>
      </c>
      <c r="M134" s="4">
        <f>'1'!M134</f>
        <v>0.99446789546928804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2.0744224351038789</v>
      </c>
      <c r="S134" s="4">
        <f>'1'!S134</f>
        <v>1.2446534610623274</v>
      </c>
      <c r="T134" s="4">
        <f>'1'!T134</f>
        <v>1.2430848693366101</v>
      </c>
      <c r="U134" s="4">
        <f>'1'!U134</f>
        <v>0.74585092160196598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0.99397108022456504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1.2424638502807064</v>
      </c>
      <c r="I135" s="4">
        <f>'1'!I135</f>
        <v>0.74547831016842381</v>
      </c>
      <c r="J135" s="4">
        <f>'1'!J135</f>
        <v>2.4481597735436966</v>
      </c>
      <c r="K135" s="4">
        <f>'1'!K135</f>
        <v>0.987897836626764</v>
      </c>
      <c r="L135" s="4">
        <f>'1'!L135</f>
        <v>1.6587088778279846</v>
      </c>
      <c r="M135" s="4">
        <f>'1'!M135</f>
        <v>0.99397108022456504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2.0733860972849807</v>
      </c>
      <c r="S135" s="4">
        <f>'1'!S135</f>
        <v>1.2440316583709885</v>
      </c>
      <c r="T135" s="4">
        <f>'1'!T135</f>
        <v>1.2424638502807064</v>
      </c>
      <c r="U135" s="4">
        <f>'1'!U135</f>
        <v>0.74547831016842381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0.99341387755872701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1.2417673469484087</v>
      </c>
      <c r="I136" s="4">
        <f>'1'!I136</f>
        <v>0.74506040816904529</v>
      </c>
      <c r="J136" s="4">
        <f>'1'!J136</f>
        <v>2.4350276293277382</v>
      </c>
      <c r="K136" s="4">
        <f>'1'!K136</f>
        <v>0.98259866579591704</v>
      </c>
      <c r="L136" s="4">
        <f>'1'!L136</f>
        <v>1.657779034870817</v>
      </c>
      <c r="M136" s="4">
        <f>'1'!M136</f>
        <v>0.99341387755872701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2.0722237935885213</v>
      </c>
      <c r="S136" s="4">
        <f>'1'!S136</f>
        <v>1.2433342761531128</v>
      </c>
      <c r="T136" s="4">
        <f>'1'!T136</f>
        <v>1.2417673469484087</v>
      </c>
      <c r="U136" s="4">
        <f>'1'!U136</f>
        <v>0.74506040816904529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0.99304964242231497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1.2413120530278938</v>
      </c>
      <c r="I137" s="4">
        <f>'1'!I137</f>
        <v>0.74478723181673623</v>
      </c>
      <c r="J137" s="4">
        <f>'1'!J137</f>
        <v>2.4183375496075645</v>
      </c>
      <c r="K137" s="4">
        <f>'1'!K137</f>
        <v>0.97586377298913696</v>
      </c>
      <c r="L137" s="4">
        <f>'1'!L137</f>
        <v>1.6571712102908032</v>
      </c>
      <c r="M137" s="4">
        <f>'1'!M137</f>
        <v>0.99304964242231497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2.0714640128635038</v>
      </c>
      <c r="S137" s="4">
        <f>'1'!S137</f>
        <v>1.2428784077181023</v>
      </c>
      <c r="T137" s="4">
        <f>'1'!T137</f>
        <v>1.2413120530278938</v>
      </c>
      <c r="U137" s="4">
        <f>'1'!U137</f>
        <v>0.74478723181673623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0.99330160870488904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1.2416270108811114</v>
      </c>
      <c r="I138" s="4">
        <f>'1'!I138</f>
        <v>0.74497620652866681</v>
      </c>
      <c r="J138" s="4">
        <f>'1'!J138</f>
        <v>2.3900986068174332</v>
      </c>
      <c r="K138" s="4">
        <f>'1'!K138</f>
        <v>0.96446860556890901</v>
      </c>
      <c r="L138" s="4">
        <f>'1'!L138</f>
        <v>1.6575916840028999</v>
      </c>
      <c r="M138" s="4">
        <f>'1'!M138</f>
        <v>0.99330160870488904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2.0719896050036248</v>
      </c>
      <c r="S138" s="4">
        <f>'1'!S138</f>
        <v>1.243193763002175</v>
      </c>
      <c r="T138" s="4">
        <f>'1'!T138</f>
        <v>1.2416270108811114</v>
      </c>
      <c r="U138" s="4">
        <f>'1'!U138</f>
        <v>0.74497620652866681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0.99359515810723398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1.2419939476340425</v>
      </c>
      <c r="I139" s="4">
        <f>'1'!I139</f>
        <v>0.74519636858042548</v>
      </c>
      <c r="J139" s="4">
        <f>'1'!J139</f>
        <v>2.365539561218398</v>
      </c>
      <c r="K139" s="4">
        <f>'1'!K139</f>
        <v>0.95455837492175399</v>
      </c>
      <c r="L139" s="4">
        <f>'1'!L139</f>
        <v>1.6580815503676645</v>
      </c>
      <c r="M139" s="4">
        <f>'1'!M139</f>
        <v>0.99359515810723398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2.0726019379595808</v>
      </c>
      <c r="S139" s="4">
        <f>'1'!S139</f>
        <v>1.2435611627757484</v>
      </c>
      <c r="T139" s="4">
        <f>'1'!T139</f>
        <v>1.2419939476340425</v>
      </c>
      <c r="U139" s="4">
        <f>'1'!U139</f>
        <v>0.74519636858042548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0.993831622948535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1.2422895286856688</v>
      </c>
      <c r="I140" s="4">
        <f>'1'!I140</f>
        <v>0.74537371721140122</v>
      </c>
      <c r="J140" s="4">
        <f>'1'!J140</f>
        <v>2.3475712017003634</v>
      </c>
      <c r="K140" s="4">
        <f>'1'!K140</f>
        <v>0.947307662085351</v>
      </c>
      <c r="L140" s="4">
        <f>'1'!L140</f>
        <v>1.6584761557433778</v>
      </c>
      <c r="M140" s="4">
        <f>'1'!M140</f>
        <v>0.993831622948535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2.0730951946792224</v>
      </c>
      <c r="S140" s="4">
        <f>'1'!S140</f>
        <v>1.2438571168075334</v>
      </c>
      <c r="T140" s="4">
        <f>'1'!T140</f>
        <v>1.2422895286856688</v>
      </c>
      <c r="U140" s="4">
        <f>'1'!U140</f>
        <v>0.74537371721140122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0.99467800980369303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1.2433475122546163</v>
      </c>
      <c r="I141" s="4">
        <f>'1'!I141</f>
        <v>0.7460085073527698</v>
      </c>
      <c r="J141" s="4">
        <f>'1'!J141</f>
        <v>2.3265736380050699</v>
      </c>
      <c r="K141" s="4">
        <f>'1'!K141</f>
        <v>0.93883458448102997</v>
      </c>
      <c r="L141" s="4">
        <f>'1'!L141</f>
        <v>1.6598885805298318</v>
      </c>
      <c r="M141" s="4">
        <f>'1'!M141</f>
        <v>0.99467800980369303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2.0748607256622895</v>
      </c>
      <c r="S141" s="4">
        <f>'1'!S141</f>
        <v>1.2449164353973738</v>
      </c>
      <c r="T141" s="4">
        <f>'1'!T141</f>
        <v>1.2433475122546163</v>
      </c>
      <c r="U141" s="4">
        <f>'1'!U141</f>
        <v>0.7460085073527698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0.995508176309852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1.2443852203873149</v>
      </c>
      <c r="I142" s="4">
        <f>'1'!I142</f>
        <v>0.74663113223238897</v>
      </c>
      <c r="J142" s="4">
        <f>'1'!J142</f>
        <v>2.3005121502273438</v>
      </c>
      <c r="K142" s="4">
        <f>'1'!K142</f>
        <v>0.92831807829825597</v>
      </c>
      <c r="L142" s="4">
        <f>'1'!L142</f>
        <v>1.6612739372884309</v>
      </c>
      <c r="M142" s="4">
        <f>'1'!M142</f>
        <v>0.995508176309852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2.0765924216105387</v>
      </c>
      <c r="S142" s="4">
        <f>'1'!S142</f>
        <v>1.245955452966323</v>
      </c>
      <c r="T142" s="4">
        <f>'1'!T142</f>
        <v>1.2443852203873149</v>
      </c>
      <c r="U142" s="4">
        <f>'1'!U142</f>
        <v>0.74663113223238897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0.99604749627957001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1.2450593703494626</v>
      </c>
      <c r="I143" s="4">
        <f>'1'!I143</f>
        <v>0.74703562220967745</v>
      </c>
      <c r="J143" s="4">
        <f>'1'!J143</f>
        <v>2.272268793271579</v>
      </c>
      <c r="K143" s="4">
        <f>'1'!K143</f>
        <v>0.91692112964433303</v>
      </c>
      <c r="L143" s="4">
        <f>'1'!L143</f>
        <v>1.6621739381431431</v>
      </c>
      <c r="M143" s="4">
        <f>'1'!M143</f>
        <v>0.99604749627957001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2.077717422678929</v>
      </c>
      <c r="S143" s="4">
        <f>'1'!S143</f>
        <v>1.2466304536073574</v>
      </c>
      <c r="T143" s="4">
        <f>'1'!T143</f>
        <v>1.2450593703494626</v>
      </c>
      <c r="U143" s="4">
        <f>'1'!U143</f>
        <v>0.74703562220967745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0.99647474108293799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1.2455934263536725</v>
      </c>
      <c r="I144" s="4">
        <f>'1'!I144</f>
        <v>0.74735605581220343</v>
      </c>
      <c r="J144" s="4">
        <f>'1'!J144</f>
        <v>2.2494429855356266</v>
      </c>
      <c r="K144" s="4">
        <f>'1'!K144</f>
        <v>0.90771030675389497</v>
      </c>
      <c r="L144" s="4">
        <f>'1'!L144</f>
        <v>1.6628869113497602</v>
      </c>
      <c r="M144" s="4">
        <f>'1'!M144</f>
        <v>0.99647474108293799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2.0786086391872001</v>
      </c>
      <c r="S144" s="4">
        <f>'1'!S144</f>
        <v>1.2471651835123201</v>
      </c>
      <c r="T144" s="4">
        <f>'1'!T144</f>
        <v>1.2455934263536725</v>
      </c>
      <c r="U144" s="4">
        <f>'1'!U144</f>
        <v>0.74735605581220343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0.99687959045646701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1.2460994880705838</v>
      </c>
      <c r="I145" s="4">
        <f>'1'!I145</f>
        <v>0.74765969284235023</v>
      </c>
      <c r="J145" s="4">
        <f>'1'!J145</f>
        <v>2.2283223307819413</v>
      </c>
      <c r="K145" s="4">
        <f>'1'!K145</f>
        <v>0.89918755862087396</v>
      </c>
      <c r="L145" s="4">
        <f>'1'!L145</f>
        <v>1.663562511740371</v>
      </c>
      <c r="M145" s="4">
        <f>'1'!M145</f>
        <v>0.99687959045646701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2.0794531396754636</v>
      </c>
      <c r="S145" s="4">
        <f>'1'!S145</f>
        <v>1.2476718838052783</v>
      </c>
      <c r="T145" s="4">
        <f>'1'!T145</f>
        <v>1.2460994880705838</v>
      </c>
      <c r="U145" s="4">
        <f>'1'!U145</f>
        <v>0.74765969284235023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0.99741942501625602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1.24677428127032</v>
      </c>
      <c r="I146" s="4">
        <f>'1'!I146</f>
        <v>0.74806456876219207</v>
      </c>
      <c r="J146" s="4">
        <f>'1'!J146</f>
        <v>2.2075305293634555</v>
      </c>
      <c r="K146" s="4">
        <f>'1'!K146</f>
        <v>0.890797511589277</v>
      </c>
      <c r="L146" s="4">
        <f>'1'!L146</f>
        <v>1.6644633713274308</v>
      </c>
      <c r="M146" s="4">
        <f>'1'!M146</f>
        <v>0.99741942501625602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2.0805792141592887</v>
      </c>
      <c r="S146" s="4">
        <f>'1'!S146</f>
        <v>1.2483475284955732</v>
      </c>
      <c r="T146" s="4">
        <f>'1'!T146</f>
        <v>1.24677428127032</v>
      </c>
      <c r="U146" s="4">
        <f>'1'!U146</f>
        <v>0.74806456876219207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0.99755438365620297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1.2469429795702538</v>
      </c>
      <c r="I147" s="4">
        <f>'1'!I147</f>
        <v>0.74816578774215226</v>
      </c>
      <c r="J147" s="4">
        <f>'1'!J147</f>
        <v>2.1819881697246801</v>
      </c>
      <c r="K147" s="4">
        <f>'1'!K147</f>
        <v>0.88049048747174397</v>
      </c>
      <c r="L147" s="4">
        <f>'1'!L147</f>
        <v>1.6646885862241951</v>
      </c>
      <c r="M147" s="4">
        <f>'1'!M147</f>
        <v>0.99755438365620297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2.080860732780244</v>
      </c>
      <c r="S147" s="4">
        <f>'1'!S147</f>
        <v>1.2485164396681463</v>
      </c>
      <c r="T147" s="4">
        <f>'1'!T147</f>
        <v>1.2469429795702538</v>
      </c>
      <c r="U147" s="4">
        <f>'1'!U147</f>
        <v>0.74816578774215226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0.99784117459488597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1.2473014682436074</v>
      </c>
      <c r="I148" s="4">
        <f>'1'!I148</f>
        <v>0.74838088094616451</v>
      </c>
      <c r="J148" s="4">
        <f>'1'!J148</f>
        <v>2.1536797249829269</v>
      </c>
      <c r="K148" s="4">
        <f>'1'!K148</f>
        <v>0.86906727415827401</v>
      </c>
      <c r="L148" s="4">
        <f>'1'!L148</f>
        <v>1.665167174269198</v>
      </c>
      <c r="M148" s="4">
        <f>'1'!M148</f>
        <v>0.99784117459488597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2.0814589678364976</v>
      </c>
      <c r="S148" s="4">
        <f>'1'!S148</f>
        <v>1.2488753807018984</v>
      </c>
      <c r="T148" s="4">
        <f>'1'!T148</f>
        <v>1.2473014682436074</v>
      </c>
      <c r="U148" s="4">
        <f>'1'!U148</f>
        <v>0.74838088094616451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0.99825027403448496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1.2478128425431061</v>
      </c>
      <c r="I149" s="4">
        <f>'1'!I149</f>
        <v>0.74868770552586372</v>
      </c>
      <c r="J149" s="4">
        <f>'1'!J149</f>
        <v>2.1262971784774796</v>
      </c>
      <c r="K149" s="4">
        <f>'1'!K149</f>
        <v>0.85801768550544399</v>
      </c>
      <c r="L149" s="4">
        <f>'1'!L149</f>
        <v>1.6658498670415312</v>
      </c>
      <c r="M149" s="4">
        <f>'1'!M149</f>
        <v>0.99825027403448496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2.0823123338019141</v>
      </c>
      <c r="S149" s="4">
        <f>'1'!S149</f>
        <v>1.2493874002811483</v>
      </c>
      <c r="T149" s="4">
        <f>'1'!T149</f>
        <v>1.2478128425431061</v>
      </c>
      <c r="U149" s="4">
        <f>'1'!U149</f>
        <v>0.74868770552586372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0.99854374319384498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1.2481796789923063</v>
      </c>
      <c r="I150" s="4">
        <f>'1'!I150</f>
        <v>0.74890780739538376</v>
      </c>
      <c r="J150" s="4">
        <f>'1'!J150</f>
        <v>2.1006660911328012</v>
      </c>
      <c r="K150" s="4">
        <f>'1'!K150</f>
        <v>0.84767485738947201</v>
      </c>
      <c r="L150" s="4">
        <f>'1'!L150</f>
        <v>1.6663395994992292</v>
      </c>
      <c r="M150" s="4">
        <f>'1'!M150</f>
        <v>0.99854374319384498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2.0829244993740366</v>
      </c>
      <c r="S150" s="4">
        <f>'1'!S150</f>
        <v>1.2497546996244218</v>
      </c>
      <c r="T150" s="4">
        <f>'1'!T150</f>
        <v>1.2481796789923063</v>
      </c>
      <c r="U150" s="4">
        <f>'1'!U150</f>
        <v>0.74890780739538376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0.99888703184762695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1.2486087898095337</v>
      </c>
      <c r="I151" s="4">
        <f>'1'!I151</f>
        <v>0.74916527388572018</v>
      </c>
      <c r="J151" s="4">
        <f>'1'!J151</f>
        <v>2.0651252810975795</v>
      </c>
      <c r="K151" s="4">
        <f>'1'!K151</f>
        <v>0.83333319156962404</v>
      </c>
      <c r="L151" s="4">
        <f>'1'!L151</f>
        <v>1.6669124692225183</v>
      </c>
      <c r="M151" s="4">
        <f>'1'!M151</f>
        <v>0.99888703184762695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2.0836405865281478</v>
      </c>
      <c r="S151" s="4">
        <f>'1'!S151</f>
        <v>1.2501843519168887</v>
      </c>
      <c r="T151" s="4">
        <f>'1'!T151</f>
        <v>1.2486087898095337</v>
      </c>
      <c r="U151" s="4">
        <f>'1'!U151</f>
        <v>0.74916527388572018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0.99894473720232901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1.2486809215029113</v>
      </c>
      <c r="I152" s="4">
        <f>'1'!I152</f>
        <v>0.7492085529017467</v>
      </c>
      <c r="J152" s="4">
        <f>'1'!J152</f>
        <v>2.0333818486172106</v>
      </c>
      <c r="K152" s="4">
        <f>'1'!K152</f>
        <v>0.82052386898645302</v>
      </c>
      <c r="L152" s="4">
        <f>'1'!L152</f>
        <v>1.6670087661732516</v>
      </c>
      <c r="M152" s="4">
        <f>'1'!M152</f>
        <v>0.99894473720232901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2.0837609577165646</v>
      </c>
      <c r="S152" s="4">
        <f>'1'!S152</f>
        <v>1.2502565746299386</v>
      </c>
      <c r="T152" s="4">
        <f>'1'!T152</f>
        <v>1.2486809215029113</v>
      </c>
      <c r="U152" s="4">
        <f>'1'!U152</f>
        <v>0.7492085529017467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0.99911099430822203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1.2488887428852775</v>
      </c>
      <c r="I153" s="4">
        <f>'1'!I153</f>
        <v>0.74933324573116655</v>
      </c>
      <c r="J153" s="4">
        <f>'1'!J153</f>
        <v>2.0000349658740015</v>
      </c>
      <c r="K153" s="4">
        <f>'1'!K153</f>
        <v>0.80706751140870503</v>
      </c>
      <c r="L153" s="4">
        <f>'1'!L153</f>
        <v>1.6672862110034214</v>
      </c>
      <c r="M153" s="4">
        <f>'1'!M153</f>
        <v>0.99911099430822203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2.0841077637542766</v>
      </c>
      <c r="S153" s="4">
        <f>'1'!S153</f>
        <v>1.250464658252566</v>
      </c>
      <c r="T153" s="4">
        <f>'1'!T153</f>
        <v>1.2488887428852775</v>
      </c>
      <c r="U153" s="4">
        <f>'1'!U153</f>
        <v>0.74933324573116655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0.99916942866994196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1.2489617858374276</v>
      </c>
      <c r="I154" s="4">
        <f>'1'!I154</f>
        <v>0.74937707150245647</v>
      </c>
      <c r="J154" s="4">
        <f>'1'!J154</f>
        <v>1.96390980875218</v>
      </c>
      <c r="K154" s="4">
        <f>'1'!K154</f>
        <v>0.79249004593683703</v>
      </c>
      <c r="L154" s="4">
        <f>'1'!L154</f>
        <v>1.6673837244990184</v>
      </c>
      <c r="M154" s="4">
        <f>'1'!M154</f>
        <v>0.99916942866994196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2.0842296556237732</v>
      </c>
      <c r="S154" s="4">
        <f>'1'!S154</f>
        <v>1.2505377933742639</v>
      </c>
      <c r="T154" s="4">
        <f>'1'!T154</f>
        <v>1.2489617858374276</v>
      </c>
      <c r="U154" s="4">
        <f>'1'!U154</f>
        <v>0.74937707150245647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0.99956642585929001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1.2494580323241125</v>
      </c>
      <c r="I155" s="4">
        <f>'1'!I155</f>
        <v>0.74967481939446756</v>
      </c>
      <c r="J155" s="4">
        <f>'1'!J155</f>
        <v>1.9211465535034602</v>
      </c>
      <c r="K155" s="4">
        <f>'1'!K155</f>
        <v>0.77523393062775403</v>
      </c>
      <c r="L155" s="4">
        <f>'1'!L155</f>
        <v>1.6680462214021432</v>
      </c>
      <c r="M155" s="4">
        <f>'1'!M155</f>
        <v>0.99956642585929001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2.085057776752679</v>
      </c>
      <c r="S155" s="4">
        <f>'1'!S155</f>
        <v>1.2510346660516074</v>
      </c>
      <c r="T155" s="4">
        <f>'1'!T155</f>
        <v>1.2494580323241125</v>
      </c>
      <c r="U155" s="4">
        <f>'1'!U155</f>
        <v>0.74967481939446756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0.99986811617958404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1.24983514522448</v>
      </c>
      <c r="I156" s="4">
        <f>'1'!I156</f>
        <v>0.74990108713468806</v>
      </c>
      <c r="J156" s="4">
        <f>'1'!J156</f>
        <v>1.8780878624681188</v>
      </c>
      <c r="K156" s="4">
        <f>'1'!K156</f>
        <v>0.75785859909037601</v>
      </c>
      <c r="L156" s="4">
        <f>'1'!L156</f>
        <v>1.6685496730845739</v>
      </c>
      <c r="M156" s="4">
        <f>'1'!M156</f>
        <v>0.99986811617958404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2.0856870913557173</v>
      </c>
      <c r="S156" s="4">
        <f>'1'!S156</f>
        <v>1.2514122548134305</v>
      </c>
      <c r="T156" s="4">
        <f>'1'!T156</f>
        <v>1.24983514522448</v>
      </c>
      <c r="U156" s="4">
        <f>'1'!U156</f>
        <v>0.74990108713468806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0.99992104531266301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1.2499013066408287</v>
      </c>
      <c r="I157" s="4">
        <f>'1'!I157</f>
        <v>0.74994078398449726</v>
      </c>
      <c r="J157" s="4">
        <f>'1'!J157</f>
        <v>1.8379952816895044</v>
      </c>
      <c r="K157" s="4">
        <f>'1'!K157</f>
        <v>0.74168017223931904</v>
      </c>
      <c r="L157" s="4">
        <f>'1'!L157</f>
        <v>1.6686379996211105</v>
      </c>
      <c r="M157" s="4">
        <f>'1'!M157</f>
        <v>0.99992104531266301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2.0857974995263882</v>
      </c>
      <c r="S157" s="4">
        <f>'1'!S157</f>
        <v>1.2514784997158328</v>
      </c>
      <c r="T157" s="4">
        <f>'1'!T157</f>
        <v>1.2499013066408287</v>
      </c>
      <c r="U157" s="4">
        <f>'1'!U157</f>
        <v>0.74994078398449726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0.99983305708445402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1.2497913213555676</v>
      </c>
      <c r="I158" s="4">
        <f>'1'!I158</f>
        <v>0.74987479281334046</v>
      </c>
      <c r="J158" s="4">
        <f>'1'!J158</f>
        <v>1.7995016556862788</v>
      </c>
      <c r="K158" s="4">
        <f>'1'!K158</f>
        <v>0.72614696633361897</v>
      </c>
      <c r="L158" s="4">
        <f>'1'!L158</f>
        <v>1.6684911675269196</v>
      </c>
      <c r="M158" s="4">
        <f>'1'!M158</f>
        <v>0.99983305708445402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2.0856139594086494</v>
      </c>
      <c r="S158" s="4">
        <f>'1'!S158</f>
        <v>1.2513683756451897</v>
      </c>
      <c r="T158" s="4">
        <f>'1'!T158</f>
        <v>1.2497913213555676</v>
      </c>
      <c r="U158" s="4">
        <f>'1'!U158</f>
        <v>0.74987479281334046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0.99969859279242601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1.2496232409905326</v>
      </c>
      <c r="I159" s="4">
        <f>'1'!I159</f>
        <v>0.74977394459431945</v>
      </c>
      <c r="J159" s="4">
        <f>'1'!J159</f>
        <v>1.7638826151001672</v>
      </c>
      <c r="K159" s="4">
        <f>'1'!K159</f>
        <v>0.71177373239766295</v>
      </c>
      <c r="L159" s="4">
        <f>'1'!L159</f>
        <v>1.6682667775830116</v>
      </c>
      <c r="M159" s="4">
        <f>'1'!M159</f>
        <v>0.99969859279242601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2.0853334719787644</v>
      </c>
      <c r="S159" s="4">
        <f>'1'!S159</f>
        <v>1.2512000831872587</v>
      </c>
      <c r="T159" s="4">
        <f>'1'!T159</f>
        <v>1.2496232409905326</v>
      </c>
      <c r="U159" s="4">
        <f>'1'!U159</f>
        <v>0.74977394459431945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0.99954688612269404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1.2494336076533676</v>
      </c>
      <c r="I160" s="4">
        <f>'1'!I160</f>
        <v>0.74966016459202056</v>
      </c>
      <c r="J160" s="4">
        <f>'1'!J160</f>
        <v>1.7282027415854144</v>
      </c>
      <c r="K160" s="4">
        <f>'1'!K160</f>
        <v>0.69737595075070802</v>
      </c>
      <c r="L160" s="4">
        <f>'1'!L160</f>
        <v>1.6680136140806558</v>
      </c>
      <c r="M160" s="4">
        <f>'1'!M160</f>
        <v>0.99954688612269404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2.08501701760082</v>
      </c>
      <c r="S160" s="4">
        <f>'1'!S160</f>
        <v>1.2510102105604919</v>
      </c>
      <c r="T160" s="4">
        <f>'1'!T160</f>
        <v>1.2494336076533676</v>
      </c>
      <c r="U160" s="4">
        <f>'1'!U160</f>
        <v>0.74966016459202056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0.99922779136782003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1.2490347392097751</v>
      </c>
      <c r="I161" s="4">
        <f>'1'!I161</f>
        <v>0.74942084352586502</v>
      </c>
      <c r="J161" s="4">
        <f>'1'!J161</f>
        <v>1.6938717485836068</v>
      </c>
      <c r="K161" s="4">
        <f>'1'!K161</f>
        <v>0.68352247840701297</v>
      </c>
      <c r="L161" s="4">
        <f>'1'!L161</f>
        <v>1.6674811184041636</v>
      </c>
      <c r="M161" s="4">
        <f>'1'!M161</f>
        <v>0.99922779136782003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2.0843513980052046</v>
      </c>
      <c r="S161" s="4">
        <f>'1'!S161</f>
        <v>1.2506108388031227</v>
      </c>
      <c r="T161" s="4">
        <f>'1'!T161</f>
        <v>1.2490347392097751</v>
      </c>
      <c r="U161" s="4">
        <f>'1'!U161</f>
        <v>0.74942084352586502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0.999024303720628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1.248780379650785</v>
      </c>
      <c r="I162" s="4">
        <f>'1'!I162</f>
        <v>0.74926822779047098</v>
      </c>
      <c r="J162" s="4">
        <f>'1'!J162</f>
        <v>1.6577538946640855</v>
      </c>
      <c r="K162" s="4">
        <f>'1'!K162</f>
        <v>0.66894795997227496</v>
      </c>
      <c r="L162" s="4">
        <f>'1'!L162</f>
        <v>1.6671415443726438</v>
      </c>
      <c r="M162" s="4">
        <f>'1'!M162</f>
        <v>0.999024303720628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2.0839269304658048</v>
      </c>
      <c r="S162" s="4">
        <f>'1'!S162</f>
        <v>1.2503561582794829</v>
      </c>
      <c r="T162" s="4">
        <f>'1'!T162</f>
        <v>1.248780379650785</v>
      </c>
      <c r="U162" s="4">
        <f>'1'!U162</f>
        <v>0.74926822779047098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0.99909152240555499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1.2488644030069438</v>
      </c>
      <c r="I163" s="4">
        <f>'1'!I163</f>
        <v>0.74931864180416619</v>
      </c>
      <c r="J163" s="4">
        <f>'1'!J163</f>
        <v>1.6189483225767476</v>
      </c>
      <c r="K163" s="4">
        <f>'1'!K163</f>
        <v>0.653288875492403</v>
      </c>
      <c r="L163" s="4">
        <f>'1'!L163</f>
        <v>1.667253716881143</v>
      </c>
      <c r="M163" s="4">
        <f>'1'!M163</f>
        <v>0.99909152240555499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2.0840671461014288</v>
      </c>
      <c r="S163" s="4">
        <f>'1'!S163</f>
        <v>1.2504402876608571</v>
      </c>
      <c r="T163" s="4">
        <f>'1'!T163</f>
        <v>1.2488644030069438</v>
      </c>
      <c r="U163" s="4">
        <f>'1'!U163</f>
        <v>0.74931864180416619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0.99942323533471999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1.2492790441684001</v>
      </c>
      <c r="I164" s="4">
        <f>'1'!I164</f>
        <v>0.74956742650104002</v>
      </c>
      <c r="J164" s="4">
        <f>'1'!J164</f>
        <v>1.5844400013760545</v>
      </c>
      <c r="K164" s="4">
        <f>'1'!K164</f>
        <v>0.63936384648564004</v>
      </c>
      <c r="L164" s="4">
        <f>'1'!L164</f>
        <v>1.6678072693852783</v>
      </c>
      <c r="M164" s="4">
        <f>'1'!M164</f>
        <v>0.99942323533471999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2.0847590867315979</v>
      </c>
      <c r="S164" s="4">
        <f>'1'!S164</f>
        <v>1.2508554520389588</v>
      </c>
      <c r="T164" s="4">
        <f>'1'!T164</f>
        <v>1.2492790441684001</v>
      </c>
      <c r="U164" s="4">
        <f>'1'!U164</f>
        <v>0.74956742650104002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0.99923061884132003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1.2490382735516501</v>
      </c>
      <c r="I165" s="4">
        <f>'1'!I165</f>
        <v>0.74942296413098997</v>
      </c>
      <c r="J165" s="4">
        <f>'1'!J165</f>
        <v>1.5570274703575651</v>
      </c>
      <c r="K165" s="4">
        <f>'1'!K165</f>
        <v>0.62830215828118496</v>
      </c>
      <c r="L165" s="4">
        <f>'1'!L165</f>
        <v>1.6674858368064285</v>
      </c>
      <c r="M165" s="4">
        <f>'1'!M165</f>
        <v>0.99923061884132003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2.0843572960080357</v>
      </c>
      <c r="S165" s="4">
        <f>'1'!S165</f>
        <v>1.2506143776048213</v>
      </c>
      <c r="T165" s="4">
        <f>'1'!T165</f>
        <v>1.2490382735516501</v>
      </c>
      <c r="U165" s="4">
        <f>'1'!U165</f>
        <v>0.74942296413098997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0.99868198552232601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1.2483524819029075</v>
      </c>
      <c r="I166" s="4">
        <f>'1'!I166</f>
        <v>0.74901148914174454</v>
      </c>
      <c r="J166" s="4">
        <f>'1'!J166</f>
        <v>1.528991988089653</v>
      </c>
      <c r="K166" s="4">
        <f>'1'!K166</f>
        <v>0.61698909261424595</v>
      </c>
      <c r="L166" s="4">
        <f>'1'!L166</f>
        <v>1.66657029411611</v>
      </c>
      <c r="M166" s="4">
        <f>'1'!M166</f>
        <v>0.99868198552232601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2.0832128676451376</v>
      </c>
      <c r="S166" s="4">
        <f>'1'!S166</f>
        <v>1.2499277205870825</v>
      </c>
      <c r="T166" s="4">
        <f>'1'!T166</f>
        <v>1.2483524819029075</v>
      </c>
      <c r="U166" s="4">
        <f>'1'!U166</f>
        <v>0.74901148914174454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0.99806684144392899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1.2475835518049112</v>
      </c>
      <c r="I167" s="4">
        <f>'1'!I167</f>
        <v>0.74855013108294677</v>
      </c>
      <c r="J167" s="4">
        <f>'1'!J167</f>
        <v>1.4970787544334518</v>
      </c>
      <c r="K167" s="4">
        <f>'1'!K167</f>
        <v>0.60411125072278704</v>
      </c>
      <c r="L167" s="4">
        <f>'1'!L167</f>
        <v>1.6655437602819969</v>
      </c>
      <c r="M167" s="4">
        <f>'1'!M167</f>
        <v>0.99806684144392899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2.0819297003524961</v>
      </c>
      <c r="S167" s="4">
        <f>'1'!S167</f>
        <v>1.2491578202114977</v>
      </c>
      <c r="T167" s="4">
        <f>'1'!T167</f>
        <v>1.2475835518049112</v>
      </c>
      <c r="U167" s="4">
        <f>'1'!U167</f>
        <v>0.74855013108294677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0.99779496482760499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1.2472437060345063</v>
      </c>
      <c r="I168" s="4">
        <f>'1'!I168</f>
        <v>0.74834622362070369</v>
      </c>
      <c r="J168" s="4">
        <f>'1'!J168</f>
        <v>1.4660278592450362</v>
      </c>
      <c r="K168" s="4">
        <f>'1'!K168</f>
        <v>0.59158138542826899</v>
      </c>
      <c r="L168" s="4">
        <f>'1'!L168</f>
        <v>1.66509006080709</v>
      </c>
      <c r="M168" s="4">
        <f>'1'!M168</f>
        <v>0.99779496482760499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2.0813625760088623</v>
      </c>
      <c r="S168" s="4">
        <f>'1'!S168</f>
        <v>1.2488175456053174</v>
      </c>
      <c r="T168" s="4">
        <f>'1'!T168</f>
        <v>1.2472437060345063</v>
      </c>
      <c r="U168" s="4">
        <f>'1'!U168</f>
        <v>0.74834622362070369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0.99812063099593995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1.2476507887449249</v>
      </c>
      <c r="I169" s="4">
        <f>'1'!I169</f>
        <v>0.74859047324695493</v>
      </c>
      <c r="J169" s="4">
        <f>'1'!J169</f>
        <v>1.4381935439128002</v>
      </c>
      <c r="K169" s="4">
        <f>'1'!K169</f>
        <v>0.580349495991208</v>
      </c>
      <c r="L169" s="4">
        <f>'1'!L169</f>
        <v>1.6656335226596255</v>
      </c>
      <c r="M169" s="4">
        <f>'1'!M169</f>
        <v>0.99812063099593995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2.0820419033245319</v>
      </c>
      <c r="S169" s="4">
        <f>'1'!S169</f>
        <v>1.2492251419947191</v>
      </c>
      <c r="T169" s="4">
        <f>'1'!T169</f>
        <v>1.2476507887449249</v>
      </c>
      <c r="U169" s="4">
        <f>'1'!U169</f>
        <v>0.74859047324695493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0.99858443613694303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1.2482305451711788</v>
      </c>
      <c r="I170" s="4">
        <f>'1'!I170</f>
        <v>0.74893832710270725</v>
      </c>
      <c r="J170" s="4">
        <f>'1'!J170</f>
        <v>1.4130536108056841</v>
      </c>
      <c r="K170" s="4">
        <f>'1'!K170</f>
        <v>0.57020486172433904</v>
      </c>
      <c r="L170" s="4">
        <f>'1'!L170</f>
        <v>1.666407506651987</v>
      </c>
      <c r="M170" s="4">
        <f>'1'!M170</f>
        <v>0.99858443613694303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2.0830093833149839</v>
      </c>
      <c r="S170" s="4">
        <f>'1'!S170</f>
        <v>1.2498056299889901</v>
      </c>
      <c r="T170" s="4">
        <f>'1'!T170</f>
        <v>1.2482305451711788</v>
      </c>
      <c r="U170" s="4">
        <f>'1'!U170</f>
        <v>0.74893832710270725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0.99902654240362398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1.24878317800453</v>
      </c>
      <c r="I171" s="4">
        <f>'1'!I171</f>
        <v>0.74926990680271799</v>
      </c>
      <c r="J171" s="4">
        <f>'1'!J171</f>
        <v>1.3907308412828738</v>
      </c>
      <c r="K171" s="4">
        <f>'1'!K171</f>
        <v>0.56119702818446304</v>
      </c>
      <c r="L171" s="4">
        <f>'1'!L171</f>
        <v>1.6671452802191227</v>
      </c>
      <c r="M171" s="4">
        <f>'1'!M171</f>
        <v>0.99902654240362398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2.0839316002739032</v>
      </c>
      <c r="S171" s="4">
        <f>'1'!S171</f>
        <v>1.2503589601643421</v>
      </c>
      <c r="T171" s="4">
        <f>'1'!T171</f>
        <v>1.24878317800453</v>
      </c>
      <c r="U171" s="4">
        <f>'1'!U171</f>
        <v>0.74926990680271799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0.99921017267302903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1.2490127158412863</v>
      </c>
      <c r="I172" s="4">
        <f>'1'!I172</f>
        <v>0.7494076295047718</v>
      </c>
      <c r="J172" s="4">
        <f>'1'!J172</f>
        <v>1.3661503413810496</v>
      </c>
      <c r="K172" s="4">
        <f>'1'!K172</f>
        <v>0.55127814015328402</v>
      </c>
      <c r="L172" s="4">
        <f>'1'!L172</f>
        <v>1.6674517168591418</v>
      </c>
      <c r="M172" s="4">
        <f>'1'!M172</f>
        <v>0.99921017267302903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2.0843146460739272</v>
      </c>
      <c r="S172" s="4">
        <f>'1'!S172</f>
        <v>1.2505887876443564</v>
      </c>
      <c r="T172" s="4">
        <f>'1'!T172</f>
        <v>1.2490127158412863</v>
      </c>
      <c r="U172" s="4">
        <f>'1'!U172</f>
        <v>0.7494076295047718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0.99962159875405299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1.2495269984425663</v>
      </c>
      <c r="I173" s="4">
        <f>'1'!I173</f>
        <v>0.74971619906553977</v>
      </c>
      <c r="J173" s="4">
        <f>'1'!J173</f>
        <v>1.3456043366536885</v>
      </c>
      <c r="K173" s="4">
        <f>'1'!K173</f>
        <v>0.54298727864954199</v>
      </c>
      <c r="L173" s="4">
        <f>'1'!L173</f>
        <v>1.6681382922603196</v>
      </c>
      <c r="M173" s="4">
        <f>'1'!M173</f>
        <v>0.99962159875405299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2.0851728653253994</v>
      </c>
      <c r="S173" s="4">
        <f>'1'!S173</f>
        <v>1.2511037191952397</v>
      </c>
      <c r="T173" s="4">
        <f>'1'!T173</f>
        <v>1.2495269984425663</v>
      </c>
      <c r="U173" s="4">
        <f>'1'!U173</f>
        <v>0.74971619906553977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1</v>
      </c>
      <c r="D174" s="3" t="e">
        <f>'1'!D174</f>
        <v>#N/A</v>
      </c>
      <c r="E174" s="40" t="e">
        <f>'1'!E174</f>
        <v>#N/A</v>
      </c>
      <c r="F174" s="3">
        <f>'1'!F174</f>
        <v>1</v>
      </c>
      <c r="G174" s="40">
        <f>'1'!G174</f>
        <v>358</v>
      </c>
      <c r="H174" s="4">
        <f>'1'!H174</f>
        <v>1.25</v>
      </c>
      <c r="I174" s="4">
        <f>'1'!I174</f>
        <v>0.75</v>
      </c>
      <c r="J174" s="4">
        <f>'1'!J174</f>
        <v>1.321117262273416</v>
      </c>
      <c r="K174" s="4">
        <f>'1'!K174</f>
        <v>0.53310609031085199</v>
      </c>
      <c r="L174" s="4">
        <f>'1'!L174</f>
        <v>1.6687697568154973</v>
      </c>
      <c r="M174" s="4">
        <f>'1'!M174</f>
        <v>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>
        <f>'1'!Q174</f>
        <v>1</v>
      </c>
      <c r="R174" s="4">
        <f>'1'!R174</f>
        <v>2.0859621960193717</v>
      </c>
      <c r="S174" s="4">
        <f>'1'!S174</f>
        <v>1.2515773176116229</v>
      </c>
      <c r="T174" s="4">
        <f>'1'!T174</f>
        <v>1.25</v>
      </c>
      <c r="U174" s="4">
        <f>'1'!U174</f>
        <v>0.75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0.99962223792458704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1.2495277974057337</v>
      </c>
      <c r="I175" s="4">
        <f>'1'!I175</f>
        <v>0.74971667844344025</v>
      </c>
      <c r="J175" s="4">
        <f>'1'!J175</f>
        <v>1.2991720642351161</v>
      </c>
      <c r="K175" s="4">
        <f>'1'!K175</f>
        <v>0.52425061694646402</v>
      </c>
      <c r="L175" s="4">
        <f>'1'!L175</f>
        <v>1.6681393588887763</v>
      </c>
      <c r="M175" s="4">
        <f>'1'!M175</f>
        <v>0.99962223792458704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2.0851741986109702</v>
      </c>
      <c r="S175" s="4">
        <f>'1'!S175</f>
        <v>1.2511045191665822</v>
      </c>
      <c r="T175" s="4">
        <f>'1'!T175</f>
        <v>1.2495277974057337</v>
      </c>
      <c r="U175" s="4">
        <f>'1'!U175</f>
        <v>0.74971667844344025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0.9996852515347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1.2496065644183749</v>
      </c>
      <c r="I176" s="4">
        <f>'1'!I176</f>
        <v>0.74976393865102497</v>
      </c>
      <c r="J176" s="4">
        <f>'1'!J176</f>
        <v>1.2807853825932538</v>
      </c>
      <c r="K176" s="4">
        <f>'1'!K176</f>
        <v>0.51683109996353105</v>
      </c>
      <c r="L176" s="4">
        <f>'1'!L176</f>
        <v>1.6682445140956006</v>
      </c>
      <c r="M176" s="4">
        <f>'1'!M176</f>
        <v>0.9996852515347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2.0853056426195007</v>
      </c>
      <c r="S176" s="4">
        <f>'1'!S176</f>
        <v>1.2511833855717005</v>
      </c>
      <c r="T176" s="4">
        <f>'1'!T176</f>
        <v>1.2496065644183749</v>
      </c>
      <c r="U176" s="4">
        <f>'1'!U176</f>
        <v>0.74976393865102497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0.99972912174597295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1.2496614021824661</v>
      </c>
      <c r="I177" s="4">
        <f>'1'!I177</f>
        <v>0.74979684130947977</v>
      </c>
      <c r="J177" s="4">
        <f>'1'!J177</f>
        <v>1.2635611477995203</v>
      </c>
      <c r="K177" s="4">
        <f>'1'!K177</f>
        <v>0.50988066132216303</v>
      </c>
      <c r="L177" s="4">
        <f>'1'!L177</f>
        <v>1.668317723377398</v>
      </c>
      <c r="M177" s="4">
        <f>'1'!M177</f>
        <v>0.99972912174597295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2.0853971542217478</v>
      </c>
      <c r="S177" s="4">
        <f>'1'!S177</f>
        <v>1.2512382925330485</v>
      </c>
      <c r="T177" s="4">
        <f>'1'!T177</f>
        <v>1.2496614021824661</v>
      </c>
      <c r="U177" s="4">
        <f>'1'!U177</f>
        <v>0.74979684130947977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0.99951515482883901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1.2493939435360488</v>
      </c>
      <c r="I178" s="4">
        <f>'1'!I178</f>
        <v>0.74963636612162921</v>
      </c>
      <c r="J178" s="4">
        <f>'1'!J178</f>
        <v>1.2501936424371678</v>
      </c>
      <c r="K178" s="4">
        <f>'1'!K178</f>
        <v>0.50448651598439798</v>
      </c>
      <c r="L178" s="4">
        <f>'1'!L178</f>
        <v>1.6679606618571259</v>
      </c>
      <c r="M178" s="4">
        <f>'1'!M178</f>
        <v>0.99951515482883901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2.0849508273214075</v>
      </c>
      <c r="S178" s="4">
        <f>'1'!S178</f>
        <v>1.2509704963928443</v>
      </c>
      <c r="T178" s="4">
        <f>'1'!T178</f>
        <v>1.2493939435360488</v>
      </c>
      <c r="U178" s="4">
        <f>'1'!U178</f>
        <v>0.74963636612162921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0.99955726024928504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1.2494465753116062</v>
      </c>
      <c r="I179" s="4">
        <f>'1'!I179</f>
        <v>0.74966794518696378</v>
      </c>
      <c r="J179" s="4">
        <f>'1'!J179</f>
        <v>1.237030327131815</v>
      </c>
      <c r="K179" s="4">
        <f>'1'!K179</f>
        <v>0.49917476678668499</v>
      </c>
      <c r="L179" s="4">
        <f>'1'!L179</f>
        <v>1.6680309261093642</v>
      </c>
      <c r="M179" s="4">
        <f>'1'!M179</f>
        <v>0.99955726024928504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2.085038657636705</v>
      </c>
      <c r="S179" s="4">
        <f>'1'!S179</f>
        <v>1.2510231945820232</v>
      </c>
      <c r="T179" s="4">
        <f>'1'!T179</f>
        <v>1.2494465753116062</v>
      </c>
      <c r="U179" s="4">
        <f>'1'!U179</f>
        <v>0.74966794518696378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0.99952842307215495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1.2494105288401938</v>
      </c>
      <c r="I180" s="4">
        <f>'1'!I180</f>
        <v>0.74964631730411624</v>
      </c>
      <c r="J180" s="4">
        <f>'1'!J180</f>
        <v>1.2232360149681616</v>
      </c>
      <c r="K180" s="4">
        <f>'1'!K180</f>
        <v>0.49360839350848101</v>
      </c>
      <c r="L180" s="4">
        <f>'1'!L180</f>
        <v>1.6679828035002975</v>
      </c>
      <c r="M180" s="4">
        <f>'1'!M180</f>
        <v>0.99952842307215495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2.0849785043753717</v>
      </c>
      <c r="S180" s="4">
        <f>'1'!S180</f>
        <v>1.2509871026252231</v>
      </c>
      <c r="T180" s="4">
        <f>'1'!T180</f>
        <v>1.2494105288401938</v>
      </c>
      <c r="U180" s="4">
        <f>'1'!U180</f>
        <v>0.74964631730411624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0.99974052488607601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1.249675656107595</v>
      </c>
      <c r="I181" s="4">
        <f>'1'!I181</f>
        <v>0.74980539366455701</v>
      </c>
      <c r="J181" s="4">
        <f>'1'!J181</f>
        <v>1.2095762583210268</v>
      </c>
      <c r="K181" s="4">
        <f>'1'!K181</f>
        <v>0.48809631697394201</v>
      </c>
      <c r="L181" s="4">
        <f>'1'!L181</f>
        <v>1.6683367525927346</v>
      </c>
      <c r="M181" s="4">
        <f>'1'!M181</f>
        <v>0.99974052488607601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2.0854209407409181</v>
      </c>
      <c r="S181" s="4">
        <f>'1'!S181</f>
        <v>1.2512525644445509</v>
      </c>
      <c r="T181" s="4">
        <f>'1'!T181</f>
        <v>1.249675656107595</v>
      </c>
      <c r="U181" s="4">
        <f>'1'!U181</f>
        <v>0.74980539366455701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0.999861030680542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1.2498262883506774</v>
      </c>
      <c r="I182" s="4">
        <f>'1'!I182</f>
        <v>0.74989577301040655</v>
      </c>
      <c r="J182" s="4">
        <f>'1'!J182</f>
        <v>1.199184979577127</v>
      </c>
      <c r="K182" s="4">
        <f>'1'!K182</f>
        <v>0.48390315854457</v>
      </c>
      <c r="L182" s="4">
        <f>'1'!L182</f>
        <v>1.6685378490180607</v>
      </c>
      <c r="M182" s="4">
        <f>'1'!M182</f>
        <v>0.999861030680542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2.0856723112725759</v>
      </c>
      <c r="S182" s="4">
        <f>'1'!S182</f>
        <v>1.2514033867635455</v>
      </c>
      <c r="T182" s="4">
        <f>'1'!T182</f>
        <v>1.2498262883506774</v>
      </c>
      <c r="U182" s="4">
        <f>'1'!U182</f>
        <v>0.74989577301040655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0.99963810585046198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1.2495476323130774</v>
      </c>
      <c r="I183" s="4">
        <f>'1'!I183</f>
        <v>0.74972857938784654</v>
      </c>
      <c r="J183" s="4">
        <f>'1'!J183</f>
        <v>1.1897667161656231</v>
      </c>
      <c r="K183" s="4">
        <f>'1'!K183</f>
        <v>0.48010263778217799</v>
      </c>
      <c r="L183" s="4">
        <f>'1'!L183</f>
        <v>1.6681658388035798</v>
      </c>
      <c r="M183" s="4">
        <f>'1'!M183</f>
        <v>0.99963810585046198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2.0852072985044749</v>
      </c>
      <c r="S183" s="4">
        <f>'1'!S183</f>
        <v>1.2511243791026849</v>
      </c>
      <c r="T183" s="4">
        <f>'1'!T183</f>
        <v>1.2495476323130774</v>
      </c>
      <c r="U183" s="4">
        <f>'1'!U183</f>
        <v>0.74972857938784654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0.99956550455769499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1.2494568806971187</v>
      </c>
      <c r="I184" s="4">
        <f>'1'!I184</f>
        <v>0.7496741284182713</v>
      </c>
      <c r="J184" s="4">
        <f>'1'!J184</f>
        <v>1.182891170471823</v>
      </c>
      <c r="K184" s="4">
        <f>'1'!K184</f>
        <v>0.47732817151166101</v>
      </c>
      <c r="L184" s="4">
        <f>'1'!L184</f>
        <v>1.6680446839619045</v>
      </c>
      <c r="M184" s="4">
        <f>'1'!M184</f>
        <v>0.99956550455769499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2.0850558549523805</v>
      </c>
      <c r="S184" s="4">
        <f>'1'!S184</f>
        <v>1.2510335129714285</v>
      </c>
      <c r="T184" s="4">
        <f>'1'!T184</f>
        <v>1.2494568806971187</v>
      </c>
      <c r="U184" s="4">
        <f>'1'!U184</f>
        <v>0.7496741284182713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0.99958109440499698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1.2494763680062462</v>
      </c>
      <c r="I185" s="4">
        <f>'1'!I185</f>
        <v>0.74968582080374779</v>
      </c>
      <c r="J185" s="4">
        <f>'1'!J185</f>
        <v>1.1761641296556271</v>
      </c>
      <c r="K185" s="4">
        <f>'1'!K185</f>
        <v>0.47461363092446701</v>
      </c>
      <c r="L185" s="4">
        <f>'1'!L185</f>
        <v>1.6680706998275956</v>
      </c>
      <c r="M185" s="4">
        <f>'1'!M185</f>
        <v>0.99958109440499698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2.0850883747844944</v>
      </c>
      <c r="S185" s="4">
        <f>'1'!S185</f>
        <v>1.2510530248706968</v>
      </c>
      <c r="T185" s="4">
        <f>'1'!T185</f>
        <v>1.2494763680062462</v>
      </c>
      <c r="U185" s="4">
        <f>'1'!U185</f>
        <v>0.74968582080374779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0.99770678904272103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1.2471334863034014</v>
      </c>
      <c r="I186" s="4">
        <f>'1'!I186</f>
        <v>0.7482800917820408</v>
      </c>
      <c r="J186" s="4">
        <f>'1'!J186</f>
        <v>1.16892857956079</v>
      </c>
      <c r="K186" s="4">
        <f>'1'!K186</f>
        <v>0.47169389326569999</v>
      </c>
      <c r="L186" s="4">
        <f>'1'!L186</f>
        <v>1.6649429157239923</v>
      </c>
      <c r="M186" s="4">
        <f>'1'!M186</f>
        <v>0.99770678904272103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2.0811786446549903</v>
      </c>
      <c r="S186" s="4">
        <f>'1'!S186</f>
        <v>1.2487071867929942</v>
      </c>
      <c r="T186" s="4">
        <f>'1'!T186</f>
        <v>1.2471334863034014</v>
      </c>
      <c r="U186" s="4">
        <f>'1'!U186</f>
        <v>0.7482800917820408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0.99569178822122995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1.2446147352765373</v>
      </c>
      <c r="I187" s="4">
        <f>'1'!I187</f>
        <v>0.74676884116592246</v>
      </c>
      <c r="J187" s="4">
        <f>'1'!J187</f>
        <v>1.1620920506622601</v>
      </c>
      <c r="K187" s="4">
        <f>'1'!K187</f>
        <v>0.46893517131385698</v>
      </c>
      <c r="L187" s="4">
        <f>'1'!L187</f>
        <v>1.6615803432931295</v>
      </c>
      <c r="M187" s="4">
        <f>'1'!M187</f>
        <v>0.99569178822122995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2.0769754291164118</v>
      </c>
      <c r="S187" s="4">
        <f>'1'!S187</f>
        <v>1.2461852574698471</v>
      </c>
      <c r="T187" s="4">
        <f>'1'!T187</f>
        <v>1.2446147352765373</v>
      </c>
      <c r="U187" s="4">
        <f>'1'!U187</f>
        <v>0.74676884116592246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0.99311301753054804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1.241391271913185</v>
      </c>
      <c r="I188" s="4">
        <f>'1'!I188</f>
        <v>0.74483476314791108</v>
      </c>
      <c r="J188" s="4">
        <f>'1'!J188</f>
        <v>1.1547901545826937</v>
      </c>
      <c r="K188" s="4">
        <f>'1'!K188</f>
        <v>0.46598866127875599</v>
      </c>
      <c r="L188" s="4">
        <f>'1'!L188</f>
        <v>1.6572769687547573</v>
      </c>
      <c r="M188" s="4">
        <f>'1'!M188</f>
        <v>0.99311301753054804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2.0715962109434467</v>
      </c>
      <c r="S188" s="4">
        <f>'1'!S188</f>
        <v>1.2429577265660678</v>
      </c>
      <c r="T188" s="4">
        <f>'1'!T188</f>
        <v>1.241391271913185</v>
      </c>
      <c r="U188" s="4">
        <f>'1'!U188</f>
        <v>0.74483476314791108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0.98820581665228302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1.2352572708153537</v>
      </c>
      <c r="I189" s="4">
        <f>'1'!I189</f>
        <v>0.74115436248921229</v>
      </c>
      <c r="J189" s="4">
        <f>'1'!J189</f>
        <v>1.1445073303431439</v>
      </c>
      <c r="K189" s="4">
        <f>'1'!K189</f>
        <v>0.461839267137719</v>
      </c>
      <c r="L189" s="4">
        <f>'1'!L189</f>
        <v>1.6490879803384904</v>
      </c>
      <c r="M189" s="4">
        <f>'1'!M189</f>
        <v>0.98820581665228302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2.0613599754231129</v>
      </c>
      <c r="S189" s="4">
        <f>'1'!S189</f>
        <v>1.2368159852538678</v>
      </c>
      <c r="T189" s="4">
        <f>'1'!T189</f>
        <v>1.2352572708153537</v>
      </c>
      <c r="U189" s="4">
        <f>'1'!U189</f>
        <v>0.74115436248921229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0.98003416467294102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1.2250427058411764</v>
      </c>
      <c r="I190" s="4">
        <f>'1'!I190</f>
        <v>0.73502562350470579</v>
      </c>
      <c r="J190" s="4">
        <f>'1'!J190</f>
        <v>1.1408453532871718</v>
      </c>
      <c r="K190" s="4">
        <f>'1'!K190</f>
        <v>0.46036156161765202</v>
      </c>
      <c r="L190" s="4">
        <f>'1'!L190</f>
        <v>1.6354513746521429</v>
      </c>
      <c r="M190" s="4">
        <f>'1'!M190</f>
        <v>0.98003416467294102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2.0443142183151783</v>
      </c>
      <c r="S190" s="4">
        <f>'1'!S190</f>
        <v>1.2265885309891071</v>
      </c>
      <c r="T190" s="4">
        <f>'1'!T190</f>
        <v>1.2250427058411764</v>
      </c>
      <c r="U190" s="4">
        <f>'1'!U190</f>
        <v>0.73502562350470579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0.97013541531502301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1.2126692691437788</v>
      </c>
      <c r="I191" s="4">
        <f>'1'!I191</f>
        <v>0.7276015614862672</v>
      </c>
      <c r="J191" s="4">
        <f>'1'!J191</f>
        <v>1.1374160383357697</v>
      </c>
      <c r="K191" s="4">
        <f>'1'!K191</f>
        <v>0.45897774146906001</v>
      </c>
      <c r="L191" s="4">
        <f>'1'!L191</f>
        <v>1.6189326410933524</v>
      </c>
      <c r="M191" s="4">
        <f>'1'!M191</f>
        <v>0.97013541531502301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2.0236658013666906</v>
      </c>
      <c r="S191" s="4">
        <f>'1'!S191</f>
        <v>1.2141994808200143</v>
      </c>
      <c r="T191" s="4">
        <f>'1'!T191</f>
        <v>1.2126692691437788</v>
      </c>
      <c r="U191" s="4">
        <f>'1'!U191</f>
        <v>0.7276015614862672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0.95987799531519602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1.1998474941439949</v>
      </c>
      <c r="I192" s="4">
        <f>'1'!I192</f>
        <v>0.71990849648639699</v>
      </c>
      <c r="J192" s="4">
        <f>'1'!J192</f>
        <v>1.1268931664897375</v>
      </c>
      <c r="K192" s="4">
        <f>'1'!K192</f>
        <v>0.45473148170932698</v>
      </c>
      <c r="L192" s="4">
        <f>'1'!L192</f>
        <v>1.6018153688146868</v>
      </c>
      <c r="M192" s="4">
        <f>'1'!M192</f>
        <v>0.95987799531519602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2.0022692110183584</v>
      </c>
      <c r="S192" s="4">
        <f>'1'!S192</f>
        <v>1.2013615266110151</v>
      </c>
      <c r="T192" s="4">
        <f>'1'!T192</f>
        <v>1.1998474941439949</v>
      </c>
      <c r="U192" s="4">
        <f>'1'!U192</f>
        <v>0.71990849648639699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0.94658988946026701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1.1832373618253338</v>
      </c>
      <c r="I193" s="4">
        <f>'1'!I193</f>
        <v>0.70994241709520023</v>
      </c>
      <c r="J193" s="4">
        <f>'1'!J193</f>
        <v>1.1186307107091502</v>
      </c>
      <c r="K193" s="4">
        <f>'1'!K193</f>
        <v>0.45139736018708199</v>
      </c>
      <c r="L193" s="4">
        <f>'1'!L193</f>
        <v>1.5796405796386184</v>
      </c>
      <c r="M193" s="4">
        <f>'1'!M193</f>
        <v>0.94658988946026701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1.974550724548273</v>
      </c>
      <c r="S193" s="4">
        <f>'1'!S193</f>
        <v>1.1847304347289638</v>
      </c>
      <c r="T193" s="4">
        <f>'1'!T193</f>
        <v>1.1832373618253338</v>
      </c>
      <c r="U193" s="4">
        <f>'1'!U193</f>
        <v>0.70994241709520023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0.93096394749014699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1.1637049343626837</v>
      </c>
      <c r="I194" s="4">
        <f>'1'!I194</f>
        <v>0.69822296061761024</v>
      </c>
      <c r="J194" s="4">
        <f>'1'!J194</f>
        <v>1.1144605027001249</v>
      </c>
      <c r="K194" s="4">
        <f>'1'!K194</f>
        <v>0.44971456990724801</v>
      </c>
      <c r="L194" s="4">
        <f>'1'!L194</f>
        <v>1.553564480257128</v>
      </c>
      <c r="M194" s="4">
        <f>'1'!M194</f>
        <v>0.93096394749014699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1.94195560032141</v>
      </c>
      <c r="S194" s="4">
        <f>'1'!S194</f>
        <v>1.165173360192846</v>
      </c>
      <c r="T194" s="4">
        <f>'1'!T194</f>
        <v>1.1637049343626837</v>
      </c>
      <c r="U194" s="4">
        <f>'1'!U194</f>
        <v>0.69822296061761024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0.91502909121692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1.1437863640211501</v>
      </c>
      <c r="I195" s="4">
        <f>'1'!I195</f>
        <v>0.68627181841269003</v>
      </c>
      <c r="J195" s="4">
        <f>'1'!J195</f>
        <v>1.1021934490238514</v>
      </c>
      <c r="K195" s="4">
        <f>'1'!K195</f>
        <v>0.44476448620783599</v>
      </c>
      <c r="L195" s="4">
        <f>'1'!L195</f>
        <v>1.526972874029165</v>
      </c>
      <c r="M195" s="4">
        <f>'1'!M195</f>
        <v>0.91502909121692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1.9087160925364564</v>
      </c>
      <c r="S195" s="4">
        <f>'1'!S195</f>
        <v>1.1452296555218737</v>
      </c>
      <c r="T195" s="4">
        <f>'1'!T195</f>
        <v>1.1437863640211501</v>
      </c>
      <c r="U195" s="4">
        <f>'1'!U195</f>
        <v>0.68627181841269003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0.90313893052979299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1.1289236631622412</v>
      </c>
      <c r="I196" s="4">
        <f>'1'!I196</f>
        <v>0.67735419789734475</v>
      </c>
      <c r="J196" s="4">
        <f>'1'!J196</f>
        <v>1.0942939140506935</v>
      </c>
      <c r="K196" s="4">
        <f>'1'!K196</f>
        <v>0.44157681292169099</v>
      </c>
      <c r="L196" s="4">
        <f>'1'!L196</f>
        <v>1.507130933470811</v>
      </c>
      <c r="M196" s="4">
        <f>'1'!M196</f>
        <v>0.90313893052979299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1.8839136668385137</v>
      </c>
      <c r="S196" s="4">
        <f>'1'!S196</f>
        <v>1.1303482001031082</v>
      </c>
      <c r="T196" s="4">
        <f>'1'!T196</f>
        <v>1.1289236631622412</v>
      </c>
      <c r="U196" s="4">
        <f>'1'!U196</f>
        <v>0.67735419789734475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Chrysin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0.67391650000000003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0.70863917749928895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0.88579897187411116</v>
      </c>
      <c r="I6" s="4">
        <f>'1'!I6</f>
        <v>0.53147938312446674</v>
      </c>
      <c r="J6" s="4">
        <f>'1'!J6</f>
        <v>0.44325944941345519</v>
      </c>
      <c r="K6" s="4">
        <f>'1'!K6</f>
        <v>0.39107320948755742</v>
      </c>
      <c r="L6" s="4">
        <f>'1'!L6</f>
        <v>0.70863917749928895</v>
      </c>
      <c r="M6" s="4">
        <f>'1'!M6</f>
        <v>0.69241368805717285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0.88579897187411116</v>
      </c>
      <c r="S6" s="4">
        <f>'1'!S6</f>
        <v>0.53147938312446674</v>
      </c>
      <c r="T6" s="4">
        <f>'1'!T6</f>
        <v>0.86551711007146603</v>
      </c>
      <c r="U6" s="4">
        <f>'1'!U6</f>
        <v>0.51931026604287966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0.69336753282996899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0.667669121098035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0.63988136688133701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0.61171186108716902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0.58562315839542101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0.56248394875476204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0.54249453456711305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0.52442848831597599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0.51194929651688204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0.50205897102154595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0.493816820493437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0.486700880649233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0.48101365927276202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0.47516626823233399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0.46985241767429498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0.46533550892321202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0.46220436495286599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0.45840745706292002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0.45415169338213501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0.45182249606845798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0.453512034886556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0.45839374545788403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0.46531626191400499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0.47270399294733401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0.48361578484474199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0.49592594123905898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0.51177975823092603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0.52871068467163895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0.54562972038712398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0.56246143299506901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0.57696573650911998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0.72120717063639994</v>
      </c>
      <c r="I37" s="4">
        <f>'1'!I37</f>
        <v>0.43272430238184001</v>
      </c>
      <c r="J37" s="4">
        <f>'1'!J37</f>
        <v>0.97933381988481427</v>
      </c>
      <c r="K37" s="4">
        <f>'1'!K37</f>
        <v>0.39518734539094602</v>
      </c>
      <c r="L37" s="4">
        <f>'1'!L37</f>
        <v>0.96282297180519849</v>
      </c>
      <c r="M37" s="4">
        <f>'1'!M37</f>
        <v>0.57696573650911998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1.2035287147564981</v>
      </c>
      <c r="S37" s="4">
        <f>'1'!S37</f>
        <v>0.72211722885389884</v>
      </c>
      <c r="T37" s="4">
        <f>'1'!T37</f>
        <v>0.72120717063639994</v>
      </c>
      <c r="U37" s="4">
        <f>'1'!U37</f>
        <v>0.43272430238184001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0.58791342938457802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0.73489178673072253</v>
      </c>
      <c r="I38" s="4">
        <f>'1'!I38</f>
        <v>0.44093507203843352</v>
      </c>
      <c r="J38" s="4">
        <f>'1'!J38</f>
        <v>0.98816438614364333</v>
      </c>
      <c r="K38" s="4">
        <f>'1'!K38</f>
        <v>0.39875071466020701</v>
      </c>
      <c r="L38" s="4">
        <f>'1'!L38</f>
        <v>0.9810921505826673</v>
      </c>
      <c r="M38" s="4">
        <f>'1'!M38</f>
        <v>0.58791342938457802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1.2263651882283342</v>
      </c>
      <c r="S38" s="4">
        <f>'1'!S38</f>
        <v>0.73581911293700042</v>
      </c>
      <c r="T38" s="4">
        <f>'1'!T38</f>
        <v>0.73489178673072253</v>
      </c>
      <c r="U38" s="4">
        <f>'1'!U38</f>
        <v>0.44093507203843352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0.59565514455988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0.74456893069984997</v>
      </c>
      <c r="I39" s="4">
        <f>'1'!I39</f>
        <v>0.44674135841991003</v>
      </c>
      <c r="J39" s="4">
        <f>'1'!J39</f>
        <v>0.99152175965065237</v>
      </c>
      <c r="K39" s="4">
        <f>'1'!K39</f>
        <v>0.40010550451508697</v>
      </c>
      <c r="L39" s="4">
        <f>'1'!L39</f>
        <v>0.9940112907330908</v>
      </c>
      <c r="M39" s="4">
        <f>'1'!M39</f>
        <v>0.59565514455988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1.2425141134163635</v>
      </c>
      <c r="S39" s="4">
        <f>'1'!S39</f>
        <v>0.74550846804981807</v>
      </c>
      <c r="T39" s="4">
        <f>'1'!T39</f>
        <v>0.74456893069984997</v>
      </c>
      <c r="U39" s="4">
        <f>'1'!U39</f>
        <v>0.44674135841991003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0.59924384170785405</v>
      </c>
      <c r="D40" s="3">
        <f>'1'!D40</f>
        <v>0.40352670087246301</v>
      </c>
      <c r="E40" s="40">
        <f>'1'!E40</f>
        <v>224</v>
      </c>
      <c r="F40" s="3">
        <f>'1'!F40</f>
        <v>0.59924384170785405</v>
      </c>
      <c r="G40" s="40">
        <f>'1'!G40</f>
        <v>224</v>
      </c>
      <c r="H40" s="4">
        <f>'1'!H40</f>
        <v>0.74905480213481757</v>
      </c>
      <c r="I40" s="4">
        <f>'1'!I40</f>
        <v>0.44943288128089054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0.59924384170785405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0.74905480213481757</v>
      </c>
      <c r="U40" s="4">
        <f>'1'!U40</f>
        <v>0.44943288128089054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0.59848212427894998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0.74810265534868747</v>
      </c>
      <c r="I41" s="4">
        <f>'1'!I41</f>
        <v>0.44886159320921248</v>
      </c>
      <c r="J41" s="4">
        <f>'1'!J41</f>
        <v>0.99440271518645085</v>
      </c>
      <c r="K41" s="4">
        <f>'1'!K41</f>
        <v>0.40126804699780799</v>
      </c>
      <c r="L41" s="4">
        <f>'1'!L41</f>
        <v>0.99872886899140556</v>
      </c>
      <c r="M41" s="4">
        <f>'1'!M41</f>
        <v>0.59848212427894998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1.248411086239257</v>
      </c>
      <c r="S41" s="4">
        <f>'1'!S41</f>
        <v>0.74904665174355411</v>
      </c>
      <c r="T41" s="4">
        <f>'1'!T41</f>
        <v>0.74810265534868747</v>
      </c>
      <c r="U41" s="4">
        <f>'1'!U41</f>
        <v>0.44886159320921248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0.59924384170785405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0.59328690296528597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0.74160862870660749</v>
      </c>
      <c r="I42" s="4">
        <f>'1'!I42</f>
        <v>0.44496517722396445</v>
      </c>
      <c r="J42" s="4">
        <f>'1'!J42</f>
        <v>0.98361066862390534</v>
      </c>
      <c r="K42" s="4">
        <f>'1'!K42</f>
        <v>0.396913168052762</v>
      </c>
      <c r="L42" s="4">
        <f>'1'!L42</f>
        <v>0.99005924078319985</v>
      </c>
      <c r="M42" s="4">
        <f>'1'!M42</f>
        <v>0.59328690296528597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1.2375740509789999</v>
      </c>
      <c r="S42" s="4">
        <f>'1'!S42</f>
        <v>0.74254443058739983</v>
      </c>
      <c r="T42" s="4">
        <f>'1'!T42</f>
        <v>0.74160862870660749</v>
      </c>
      <c r="U42" s="4">
        <f>'1'!U42</f>
        <v>0.44496517722396445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0.58391295016558498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0.72989118770698125</v>
      </c>
      <c r="I43" s="4">
        <f>'1'!I43</f>
        <v>0.4379347126241887</v>
      </c>
      <c r="J43" s="4">
        <f>'1'!J43</f>
        <v>0.97580706768015713</v>
      </c>
      <c r="K43" s="4">
        <f>'1'!K43</f>
        <v>0.39376420670900603</v>
      </c>
      <c r="L43" s="4">
        <f>'1'!L43</f>
        <v>0.97441627184924284</v>
      </c>
      <c r="M43" s="4">
        <f>'1'!M43</f>
        <v>0.58391295016558498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1.2180203398115537</v>
      </c>
      <c r="S43" s="4">
        <f>'1'!S43</f>
        <v>0.73081220388693213</v>
      </c>
      <c r="T43" s="4">
        <f>'1'!T43</f>
        <v>0.72989118770698125</v>
      </c>
      <c r="U43" s="4">
        <f>'1'!U43</f>
        <v>0.4379347126241887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0.57051955612925598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0.71314944516156997</v>
      </c>
      <c r="I44" s="4">
        <f>'1'!I44</f>
        <v>0.42788966709694198</v>
      </c>
      <c r="J44" s="4">
        <f>'1'!J44</f>
        <v>0.95867580840939604</v>
      </c>
      <c r="K44" s="4">
        <f>'1'!K44</f>
        <v>0.38685128617368503</v>
      </c>
      <c r="L44" s="4">
        <f>'1'!L44</f>
        <v>0.95206578094030403</v>
      </c>
      <c r="M44" s="4">
        <f>'1'!M44</f>
        <v>0.57051955612925598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1.1900822261753801</v>
      </c>
      <c r="S44" s="4">
        <f>'1'!S44</f>
        <v>0.71404933570522799</v>
      </c>
      <c r="T44" s="4">
        <f>'1'!T44</f>
        <v>0.71314944516156997</v>
      </c>
      <c r="U44" s="4">
        <f>'1'!U44</f>
        <v>0.42788966709694198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0.55315216678040002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0.69144020847550003</v>
      </c>
      <c r="I45" s="4">
        <f>'1'!I45</f>
        <v>0.41486412508530002</v>
      </c>
      <c r="J45" s="4">
        <f>'1'!J45</f>
        <v>0.93122297190697767</v>
      </c>
      <c r="K45" s="4">
        <f>'1'!K45</f>
        <v>0.37577333363027299</v>
      </c>
      <c r="L45" s="4">
        <f>'1'!L45</f>
        <v>0.92308360684009361</v>
      </c>
      <c r="M45" s="4">
        <f>'1'!M45</f>
        <v>0.55315216678040002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1.1538545085501171</v>
      </c>
      <c r="S45" s="4">
        <f>'1'!S45</f>
        <v>0.69231270513007015</v>
      </c>
      <c r="T45" s="4">
        <f>'1'!T45</f>
        <v>0.69144020847550003</v>
      </c>
      <c r="U45" s="4">
        <f>'1'!U45</f>
        <v>0.41486412508530002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0.53245758347765804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0.66557197934707257</v>
      </c>
      <c r="I46" s="4">
        <f>'1'!I46</f>
        <v>0.3993431876082435</v>
      </c>
      <c r="J46" s="4">
        <f>'1'!J46</f>
        <v>0.90220306416443374</v>
      </c>
      <c r="K46" s="4">
        <f>'1'!K46</f>
        <v>0.36406302599930102</v>
      </c>
      <c r="L46" s="4">
        <f>'1'!L46</f>
        <v>0.88854911209457876</v>
      </c>
      <c r="M46" s="4">
        <f>'1'!M46</f>
        <v>0.53245758347765804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1.1106863901182233</v>
      </c>
      <c r="S46" s="4">
        <f>'1'!S46</f>
        <v>0.66641183407093407</v>
      </c>
      <c r="T46" s="4">
        <f>'1'!T46</f>
        <v>0.66557197934707257</v>
      </c>
      <c r="U46" s="4">
        <f>'1'!U46</f>
        <v>0.3993431876082435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0.50868185698692203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0.63585232123365254</v>
      </c>
      <c r="I47" s="4">
        <f>'1'!I47</f>
        <v>0.38151139274019152</v>
      </c>
      <c r="J47" s="4">
        <f>'1'!J47</f>
        <v>0.87466213889086553</v>
      </c>
      <c r="K47" s="4">
        <f>'1'!K47</f>
        <v>0.35294952728468298</v>
      </c>
      <c r="L47" s="4">
        <f>'1'!L47</f>
        <v>0.84887289878052152</v>
      </c>
      <c r="M47" s="4">
        <f>'1'!M47</f>
        <v>0.50868185698692203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1.0610911234756519</v>
      </c>
      <c r="S47" s="4">
        <f>'1'!S47</f>
        <v>0.63665467408539111</v>
      </c>
      <c r="T47" s="4">
        <f>'1'!T47</f>
        <v>0.63585232123365254</v>
      </c>
      <c r="U47" s="4">
        <f>'1'!U47</f>
        <v>0.38151139274019152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0.48165594216796498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0.60206992770995627</v>
      </c>
      <c r="I48" s="4">
        <f>'1'!I48</f>
        <v>0.36124195662597375</v>
      </c>
      <c r="J48" s="4">
        <f>'1'!J48</f>
        <v>0.84139153384570597</v>
      </c>
      <c r="K48" s="4">
        <f>'1'!K48</f>
        <v>0.33952394979477901</v>
      </c>
      <c r="L48" s="4">
        <f>'1'!L48</f>
        <v>0.80377286948037419</v>
      </c>
      <c r="M48" s="4">
        <f>'1'!M48</f>
        <v>0.48165594216796498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1.0047160868504676</v>
      </c>
      <c r="S48" s="4">
        <f>'1'!S48</f>
        <v>0.60282965211028061</v>
      </c>
      <c r="T48" s="4">
        <f>'1'!T48</f>
        <v>0.60206992770995627</v>
      </c>
      <c r="U48" s="4">
        <f>'1'!U48</f>
        <v>0.36124195662597375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0.45381748026695201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0.56727185033368999</v>
      </c>
      <c r="I49" s="4">
        <f>'1'!I49</f>
        <v>0.34036311020021404</v>
      </c>
      <c r="J49" s="4">
        <f>'1'!J49</f>
        <v>0.80160240653661219</v>
      </c>
      <c r="K49" s="4">
        <f>'1'!K49</f>
        <v>0.32346797452114601</v>
      </c>
      <c r="L49" s="4">
        <f>'1'!L49</f>
        <v>0.7573168861837033</v>
      </c>
      <c r="M49" s="4">
        <f>'1'!M49</f>
        <v>0.45381748026695201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0.94664610772962909</v>
      </c>
      <c r="S49" s="4">
        <f>'1'!S49</f>
        <v>0.5679876646377775</v>
      </c>
      <c r="T49" s="4">
        <f>'1'!T49</f>
        <v>0.56727185033368999</v>
      </c>
      <c r="U49" s="4">
        <f>'1'!U49</f>
        <v>0.34036311020021404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0.42379083489809599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0.52973854362261996</v>
      </c>
      <c r="I50" s="4">
        <f>'1'!I50</f>
        <v>0.31784312617357202</v>
      </c>
      <c r="J50" s="4">
        <f>'1'!J50</f>
        <v>0.76474360246660378</v>
      </c>
      <c r="K50" s="4">
        <f>'1'!K50</f>
        <v>0.30859446291667098</v>
      </c>
      <c r="L50" s="4">
        <f>'1'!L50</f>
        <v>0.70720932849353224</v>
      </c>
      <c r="M50" s="4">
        <f>'1'!M50</f>
        <v>0.42379083489809599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0.88401166061691527</v>
      </c>
      <c r="S50" s="4">
        <f>'1'!S50</f>
        <v>0.53040699637014921</v>
      </c>
      <c r="T50" s="4">
        <f>'1'!T50</f>
        <v>0.52973854362261996</v>
      </c>
      <c r="U50" s="4">
        <f>'1'!U50</f>
        <v>0.31784312617357202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0.39179443313983198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0.48974304142478997</v>
      </c>
      <c r="I51" s="4">
        <f>'1'!I51</f>
        <v>0.29384582485487398</v>
      </c>
      <c r="J51" s="4">
        <f>'1'!J51</f>
        <v>0.73013736380805572</v>
      </c>
      <c r="K51" s="4">
        <f>'1'!K51</f>
        <v>0.29462992160118201</v>
      </c>
      <c r="L51" s="4">
        <f>'1'!L51</f>
        <v>0.653814700912423</v>
      </c>
      <c r="M51" s="4">
        <f>'1'!M51</f>
        <v>0.39179443313983198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0.81726837614052872</v>
      </c>
      <c r="S51" s="4">
        <f>'1'!S51</f>
        <v>0.49036102568431728</v>
      </c>
      <c r="T51" s="4">
        <f>'1'!T51</f>
        <v>0.48974304142478997</v>
      </c>
      <c r="U51" s="4">
        <f>'1'!U51</f>
        <v>0.29384582485487398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0.35687067664698302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0.4460883458087288</v>
      </c>
      <c r="I52" s="4">
        <f>'1'!I52</f>
        <v>0.26765300748523724</v>
      </c>
      <c r="J52" s="4">
        <f>'1'!J52</f>
        <v>0.69182661742839779</v>
      </c>
      <c r="K52" s="4">
        <f>'1'!K52</f>
        <v>0.27917051250663699</v>
      </c>
      <c r="L52" s="4">
        <f>'1'!L52</f>
        <v>0.59553499228276785</v>
      </c>
      <c r="M52" s="4">
        <f>'1'!M52</f>
        <v>0.35687067664698302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0.74441874035345978</v>
      </c>
      <c r="S52" s="4">
        <f>'1'!S52</f>
        <v>0.44665124421207592</v>
      </c>
      <c r="T52" s="4">
        <f>'1'!T52</f>
        <v>0.4460883458087288</v>
      </c>
      <c r="U52" s="4">
        <f>'1'!U52</f>
        <v>0.26765300748523724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0.32285147973938999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0.40356434967423749</v>
      </c>
      <c r="I53" s="4">
        <f>'1'!I53</f>
        <v>0.24213860980454249</v>
      </c>
      <c r="J53" s="4">
        <f>'1'!J53</f>
        <v>0.64992002757446976</v>
      </c>
      <c r="K53" s="4">
        <f>'1'!K53</f>
        <v>0.26226008455806599</v>
      </c>
      <c r="L53" s="4">
        <f>'1'!L53</f>
        <v>0.53876478533222527</v>
      </c>
      <c r="M53" s="4">
        <f>'1'!M53</f>
        <v>0.32285147973938999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0.67345598166528164</v>
      </c>
      <c r="S53" s="4">
        <f>'1'!S53</f>
        <v>0.40407358899916895</v>
      </c>
      <c r="T53" s="4">
        <f>'1'!T53</f>
        <v>0.40356434967423749</v>
      </c>
      <c r="U53" s="4">
        <f>'1'!U53</f>
        <v>0.24213860980454249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0.28982319992594802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0.36227899990743501</v>
      </c>
      <c r="I54" s="4">
        <f>'1'!I54</f>
        <v>0.21736739994446103</v>
      </c>
      <c r="J54" s="4">
        <f>'1'!J54</f>
        <v>0.60939445375450962</v>
      </c>
      <c r="K54" s="4">
        <f>'1'!K54</f>
        <v>0.24590693345353401</v>
      </c>
      <c r="L54" s="4">
        <f>'1'!L54</f>
        <v>0.48364819085991351</v>
      </c>
      <c r="M54" s="4">
        <f>'1'!M54</f>
        <v>0.28982319992594802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0.60456023857489183</v>
      </c>
      <c r="S54" s="4">
        <f>'1'!S54</f>
        <v>0.36273614314493513</v>
      </c>
      <c r="T54" s="4">
        <f>'1'!T54</f>
        <v>0.36227899990743501</v>
      </c>
      <c r="U54" s="4">
        <f>'1'!U54</f>
        <v>0.21736739994446103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0.25691331206582202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0.32114164008227752</v>
      </c>
      <c r="I55" s="4">
        <f>'1'!I55</f>
        <v>0.19268498404936651</v>
      </c>
      <c r="J55" s="4">
        <f>'1'!J55</f>
        <v>0.57410536644334886</v>
      </c>
      <c r="K55" s="4">
        <f>'1'!K55</f>
        <v>0.231666844474061</v>
      </c>
      <c r="L55" s="4">
        <f>'1'!L55</f>
        <v>0.42872916529874577</v>
      </c>
      <c r="M55" s="4">
        <f>'1'!M55</f>
        <v>0.25691331206582202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0.5359114566234322</v>
      </c>
      <c r="S55" s="4">
        <f>'1'!S55</f>
        <v>0.32154687397405934</v>
      </c>
      <c r="T55" s="4">
        <f>'1'!T55</f>
        <v>0.32114164008227752</v>
      </c>
      <c r="U55" s="4">
        <f>'1'!U55</f>
        <v>0.19268498404936651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0.22512395437329399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0.2814049429666175</v>
      </c>
      <c r="I56" s="4">
        <f>'1'!I56</f>
        <v>0.16884296577997049</v>
      </c>
      <c r="J56" s="4">
        <f>'1'!J56</f>
        <v>0.53435725406579804</v>
      </c>
      <c r="K56" s="4">
        <f>'1'!K56</f>
        <v>0.21562741982044001</v>
      </c>
      <c r="L56" s="4">
        <f>'1'!L56</f>
        <v>0.37568004659286491</v>
      </c>
      <c r="M56" s="4">
        <f>'1'!M56</f>
        <v>0.22512395437329399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0.46960005824108114</v>
      </c>
      <c r="S56" s="4">
        <f>'1'!S56</f>
        <v>0.28176003494464869</v>
      </c>
      <c r="T56" s="4">
        <f>'1'!T56</f>
        <v>0.2814049429666175</v>
      </c>
      <c r="U56" s="4">
        <f>'1'!U56</f>
        <v>0.16884296577997049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0.19643765682056499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0.24554707102570625</v>
      </c>
      <c r="I57" s="4">
        <f>'1'!I57</f>
        <v>0.14732824261542374</v>
      </c>
      <c r="J57" s="4">
        <f>'1'!J57</f>
        <v>0.48827187422609919</v>
      </c>
      <c r="K57" s="4">
        <f>'1'!K57</f>
        <v>0.197030738535272</v>
      </c>
      <c r="L57" s="4">
        <f>'1'!L57</f>
        <v>0.32780922080186037</v>
      </c>
      <c r="M57" s="4">
        <f>'1'!M57</f>
        <v>0.19643765682056499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0.40976152600232546</v>
      </c>
      <c r="S57" s="4">
        <f>'1'!S57</f>
        <v>0.24585691560139528</v>
      </c>
      <c r="T57" s="4">
        <f>'1'!T57</f>
        <v>0.24554707102570625</v>
      </c>
      <c r="U57" s="4">
        <f>'1'!U57</f>
        <v>0.14732824261542374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0.16822908613009899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0.21028635766262374</v>
      </c>
      <c r="I58" s="4">
        <f>'1'!I58</f>
        <v>0.12617181459757423</v>
      </c>
      <c r="J58" s="4">
        <f>'1'!J58</f>
        <v>0.44262882365644884</v>
      </c>
      <c r="K58" s="4">
        <f>'1'!K58</f>
        <v>0.178612548921146</v>
      </c>
      <c r="L58" s="4">
        <f>'1'!L58</f>
        <v>0.28073561115061862</v>
      </c>
      <c r="M58" s="4">
        <f>'1'!M58</f>
        <v>0.16822908613009899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0.35091951393827325</v>
      </c>
      <c r="S58" s="4">
        <f>'1'!S58</f>
        <v>0.21055170836296397</v>
      </c>
      <c r="T58" s="4">
        <f>'1'!T58</f>
        <v>0.21028635766262374</v>
      </c>
      <c r="U58" s="4">
        <f>'1'!U58</f>
        <v>0.12617181459757423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0.14322717275529401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0.17903396594411752</v>
      </c>
      <c r="I59" s="4">
        <f>'1'!I59</f>
        <v>0.10742037956647051</v>
      </c>
      <c r="J59" s="4">
        <f>'1'!J59</f>
        <v>0.39920094946819118</v>
      </c>
      <c r="K59" s="4">
        <f>'1'!K59</f>
        <v>0.16108824212405401</v>
      </c>
      <c r="L59" s="4">
        <f>'1'!L59</f>
        <v>0.23901317424822321</v>
      </c>
      <c r="M59" s="4">
        <f>'1'!M59</f>
        <v>0.14322717275529401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0.29876646781027905</v>
      </c>
      <c r="S59" s="4">
        <f>'1'!S59</f>
        <v>0.17925988068616741</v>
      </c>
      <c r="T59" s="4">
        <f>'1'!T59</f>
        <v>0.17903396594411752</v>
      </c>
      <c r="U59" s="4">
        <f>'1'!U59</f>
        <v>0.10742037956647051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0.119960401759706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0.14995050219963249</v>
      </c>
      <c r="I60" s="4">
        <f>'1'!I60</f>
        <v>8.9970301319779497E-2</v>
      </c>
      <c r="J60" s="4">
        <f>'1'!J60</f>
        <v>0.34901925109792392</v>
      </c>
      <c r="K60" s="4">
        <f>'1'!K60</f>
        <v>0.14083858693652301</v>
      </c>
      <c r="L60" s="4">
        <f>'1'!L60</f>
        <v>0.20018629047203393</v>
      </c>
      <c r="M60" s="4">
        <f>'1'!M60</f>
        <v>0.119960401759706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0.25023286309004239</v>
      </c>
      <c r="S60" s="4">
        <f>'1'!S60</f>
        <v>0.15013971785402544</v>
      </c>
      <c r="T60" s="4">
        <f>'1'!T60</f>
        <v>0.14995050219963249</v>
      </c>
      <c r="U60" s="4">
        <f>'1'!U60</f>
        <v>8.9970301319779497E-2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9.8724451095582394E-2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0.12340556386947799</v>
      </c>
      <c r="I61" s="4">
        <f>'1'!I61</f>
        <v>7.4043338321686802E-2</v>
      </c>
      <c r="J61" s="4">
        <f>'1'!J61</f>
        <v>0.30683412677241079</v>
      </c>
      <c r="K61" s="4">
        <f>'1'!K61</f>
        <v>0.12381576289155399</v>
      </c>
      <c r="L61" s="4">
        <f>'1'!L61</f>
        <v>0.1647483782465185</v>
      </c>
      <c r="M61" s="4">
        <f>'1'!M61</f>
        <v>9.8724451095582394E-2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0.20593547280814811</v>
      </c>
      <c r="S61" s="4">
        <f>'1'!S61</f>
        <v>0.12356128368488888</v>
      </c>
      <c r="T61" s="4">
        <f>'1'!T61</f>
        <v>0.12340556386947799</v>
      </c>
      <c r="U61" s="4">
        <f>'1'!U61</f>
        <v>7.4043338321686802E-2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8.0065602637886105E-2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0.10008200329735763</v>
      </c>
      <c r="I62" s="4">
        <f>'1'!I62</f>
        <v>6.0049201978414582E-2</v>
      </c>
      <c r="J62" s="4">
        <f>'1'!J62</f>
        <v>0.26923991457378688</v>
      </c>
      <c r="K62" s="4">
        <f>'1'!K62</f>
        <v>0.10864549447114399</v>
      </c>
      <c r="L62" s="4">
        <f>'1'!L62</f>
        <v>0.13361105624331143</v>
      </c>
      <c r="M62" s="4">
        <f>'1'!M62</f>
        <v>8.0065602637886105E-2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0.1670138203041393</v>
      </c>
      <c r="S62" s="4">
        <f>'1'!S62</f>
        <v>0.10020829218248357</v>
      </c>
      <c r="T62" s="4">
        <f>'1'!T62</f>
        <v>0.10008200329735763</v>
      </c>
      <c r="U62" s="4">
        <f>'1'!U62</f>
        <v>6.0049201978414582E-2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6.50426581821614E-2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8.1303322727701743E-2</v>
      </c>
      <c r="I63" s="4">
        <f>'1'!I63</f>
        <v>4.878199363662105E-2</v>
      </c>
      <c r="J63" s="4">
        <f>'1'!J63</f>
        <v>0.22443351509759218</v>
      </c>
      <c r="K63" s="4">
        <f>'1'!K63</f>
        <v>9.0564915912541497E-2</v>
      </c>
      <c r="L63" s="4">
        <f>'1'!L63</f>
        <v>0.10854122087727899</v>
      </c>
      <c r="M63" s="4">
        <f>'1'!M63</f>
        <v>6.50426581821614E-2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0.13567652609659875</v>
      </c>
      <c r="S63" s="4">
        <f>'1'!S63</f>
        <v>8.1405915657959238E-2</v>
      </c>
      <c r="T63" s="4">
        <f>'1'!T63</f>
        <v>8.1303322727701743E-2</v>
      </c>
      <c r="U63" s="4">
        <f>'1'!U63</f>
        <v>4.878199363662105E-2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5.2694425316054602E-2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6.5868031645068256E-2</v>
      </c>
      <c r="I64" s="4">
        <f>'1'!I64</f>
        <v>3.9520818987040948E-2</v>
      </c>
      <c r="J64" s="4">
        <f>'1'!J64</f>
        <v>0.18563834861325512</v>
      </c>
      <c r="K64" s="4">
        <f>'1'!K64</f>
        <v>7.4910030371319006E-2</v>
      </c>
      <c r="L64" s="4">
        <f>'1'!L64</f>
        <v>8.7934863320204823E-2</v>
      </c>
      <c r="M64" s="4">
        <f>'1'!M64</f>
        <v>5.2694425316054602E-2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0.10991857915025603</v>
      </c>
      <c r="S64" s="4">
        <f>'1'!S64</f>
        <v>6.5951147490153614E-2</v>
      </c>
      <c r="T64" s="4">
        <f>'1'!T64</f>
        <v>6.5868031645068256E-2</v>
      </c>
      <c r="U64" s="4">
        <f>'1'!U64</f>
        <v>3.9520818987040948E-2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4.0446910810722901E-2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5.0558638513403628E-2</v>
      </c>
      <c r="I65" s="4">
        <f>'1'!I65</f>
        <v>3.0335183108042174E-2</v>
      </c>
      <c r="J65" s="4">
        <f>'1'!J65</f>
        <v>0.15173672525757481</v>
      </c>
      <c r="K65" s="4">
        <f>'1'!K65</f>
        <v>6.1229820144380498E-2</v>
      </c>
      <c r="L65" s="4">
        <f>'1'!L65</f>
        <v>6.7496581517548171E-2</v>
      </c>
      <c r="M65" s="4">
        <f>'1'!M65</f>
        <v>4.0446910810722901E-2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8.4370726896935214E-2</v>
      </c>
      <c r="S65" s="4">
        <f>'1'!S65</f>
        <v>5.0622436138161128E-2</v>
      </c>
      <c r="T65" s="4">
        <f>'1'!T65</f>
        <v>5.0558638513403628E-2</v>
      </c>
      <c r="U65" s="4">
        <f>'1'!U65</f>
        <v>3.0335183108042174E-2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2.9956571314217199E-2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3.7445714142771501E-2</v>
      </c>
      <c r="I66" s="4">
        <f>'1'!I66</f>
        <v>2.24674284856629E-2</v>
      </c>
      <c r="J66" s="4">
        <f>'1'!J66</f>
        <v>0.12122154269415526</v>
      </c>
      <c r="K66" s="4">
        <f>'1'!K66</f>
        <v>4.8916129198042897E-2</v>
      </c>
      <c r="L66" s="4">
        <f>'1'!L66</f>
        <v>4.9990620227052335E-2</v>
      </c>
      <c r="M66" s="4">
        <f>'1'!M66</f>
        <v>2.9956571314217199E-2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6.2488275283815418E-2</v>
      </c>
      <c r="S66" s="4">
        <f>'1'!S66</f>
        <v>3.7492965170289251E-2</v>
      </c>
      <c r="T66" s="4">
        <f>'1'!T66</f>
        <v>3.7445714142771501E-2</v>
      </c>
      <c r="U66" s="4">
        <f>'1'!U66</f>
        <v>2.24674284856629E-2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2.0237303913097599E-2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2.5296629891371998E-2</v>
      </c>
      <c r="I67" s="4">
        <f>'1'!I67</f>
        <v>1.51779779348232E-2</v>
      </c>
      <c r="J67" s="4">
        <f>'1'!J67</f>
        <v>9.9328276175905478E-2</v>
      </c>
      <c r="K67" s="4">
        <f>'1'!K67</f>
        <v>4.0081611588612003E-2</v>
      </c>
      <c r="L67" s="4">
        <f>'1'!L67</f>
        <v>3.3771400729661193E-2</v>
      </c>
      <c r="M67" s="4">
        <f>'1'!M67</f>
        <v>2.0237303913097599E-2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4.2214250912076492E-2</v>
      </c>
      <c r="S67" s="4">
        <f>'1'!S67</f>
        <v>2.5328550547245893E-2</v>
      </c>
      <c r="T67" s="4">
        <f>'1'!T67</f>
        <v>2.5296629891371998E-2</v>
      </c>
      <c r="U67" s="4">
        <f>'1'!U67</f>
        <v>1.51779779348232E-2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1.14305948396716E-2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1.42882435495895E-2</v>
      </c>
      <c r="I68" s="4">
        <f>'1'!I68</f>
        <v>8.5729461297537005E-3</v>
      </c>
      <c r="J68" s="4">
        <f>'1'!J68</f>
        <v>7.5654118290213707E-2</v>
      </c>
      <c r="K68" s="4">
        <f>'1'!K68</f>
        <v>3.0528456761065002E-2</v>
      </c>
      <c r="L68" s="4">
        <f>'1'!L68</f>
        <v>1.9075030970855254E-2</v>
      </c>
      <c r="M68" s="4">
        <f>'1'!M68</f>
        <v>1.14305948396716E-2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2.3843788713569066E-2</v>
      </c>
      <c r="S68" s="4">
        <f>'1'!S68</f>
        <v>1.4306273228141441E-2</v>
      </c>
      <c r="T68" s="4">
        <f>'1'!T68</f>
        <v>1.42882435495895E-2</v>
      </c>
      <c r="U68" s="4">
        <f>'1'!U68</f>
        <v>8.5729461297537005E-3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3.4143615230497002E-3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4.2679519038121248E-3</v>
      </c>
      <c r="I69" s="4">
        <f>'1'!I69</f>
        <v>2.5607711422872752E-3</v>
      </c>
      <c r="J69" s="4">
        <f>'1'!J69</f>
        <v>5.4535732801894617E-2</v>
      </c>
      <c r="K69" s="4">
        <f>'1'!K69</f>
        <v>2.2006624337210699E-2</v>
      </c>
      <c r="L69" s="4">
        <f>'1'!L69</f>
        <v>5.6977832484998393E-3</v>
      </c>
      <c r="M69" s="4">
        <f>'1'!M69</f>
        <v>3.4143615230497002E-3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7.1222290606247993E-3</v>
      </c>
      <c r="S69" s="4">
        <f>'1'!S69</f>
        <v>4.2733374363748793E-3</v>
      </c>
      <c r="T69" s="4">
        <f>'1'!T69</f>
        <v>4.2679519038121248E-3</v>
      </c>
      <c r="U69" s="4">
        <f>'1'!U69</f>
        <v>2.5607711422872752E-3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1.35969293815497E-3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1.6996161726937123E-3</v>
      </c>
      <c r="I70" s="4">
        <f>'1'!I70</f>
        <v>1.0197697036162276E-3</v>
      </c>
      <c r="J70" s="4">
        <f>'1'!J70</f>
        <v>3.1113756119904083E-2</v>
      </c>
      <c r="K70" s="4">
        <f>'1'!K70</f>
        <v>1.25552313588153E-2</v>
      </c>
      <c r="L70" s="4">
        <f>'1'!L70</f>
        <v>2.2690144537486183E-3</v>
      </c>
      <c r="M70" s="4">
        <f>'1'!M70</f>
        <v>1.35969293815497E-3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2.8362680671857729E-3</v>
      </c>
      <c r="S70" s="4">
        <f>'1'!S70</f>
        <v>1.7017608403114637E-3</v>
      </c>
      <c r="T70" s="4">
        <f>'1'!T70</f>
        <v>1.6996161726937123E-3</v>
      </c>
      <c r="U70" s="4">
        <f>'1'!U70</f>
        <v>1.0197697036162276E-3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8.0103889794083595E-4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1.001298622426045E-3</v>
      </c>
      <c r="I71" s="4">
        <f>'1'!I71</f>
        <v>6.0077917345562699E-4</v>
      </c>
      <c r="J71" s="4">
        <f>'1'!J71</f>
        <v>2.1594709319693157E-2</v>
      </c>
      <c r="K71" s="4">
        <f>'1'!K71</f>
        <v>8.7140418080756104E-3</v>
      </c>
      <c r="L71" s="4">
        <f>'1'!L71</f>
        <v>1.3367494869164828E-3</v>
      </c>
      <c r="M71" s="4">
        <f>'1'!M71</f>
        <v>8.0103889794083595E-4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1.6709368586456034E-3</v>
      </c>
      <c r="S71" s="4">
        <f>'1'!S71</f>
        <v>1.0025621151873621E-3</v>
      </c>
      <c r="T71" s="4">
        <f>'1'!T71</f>
        <v>1.001298622426045E-3</v>
      </c>
      <c r="U71" s="4">
        <f>'1'!U71</f>
        <v>6.0077917345562699E-4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3.12440783386434E-3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3.9055097923304249E-3</v>
      </c>
      <c r="I72" s="4">
        <f>'1'!I72</f>
        <v>2.3433058753982551E-3</v>
      </c>
      <c r="J72" s="4">
        <f>'1'!J72</f>
        <v>1.237501691203716E-2</v>
      </c>
      <c r="K72" s="4">
        <f>'1'!K72</f>
        <v>4.9936497477552902E-3</v>
      </c>
      <c r="L72" s="4">
        <f>'1'!L72</f>
        <v>5.2139173011102298E-3</v>
      </c>
      <c r="M72" s="4">
        <f>'1'!M72</f>
        <v>3.12440783386434E-3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6.5173966263877871E-3</v>
      </c>
      <c r="S72" s="4">
        <f>'1'!S72</f>
        <v>3.9104379758326726E-3</v>
      </c>
      <c r="T72" s="4">
        <f>'1'!T72</f>
        <v>3.9055097923304249E-3</v>
      </c>
      <c r="U72" s="4">
        <f>'1'!U72</f>
        <v>2.3433058753982551E-3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8.9968334734716899E-3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1.1246041841839612E-2</v>
      </c>
      <c r="I73" s="4">
        <f>'1'!I73</f>
        <v>6.7476251051037679E-3</v>
      </c>
      <c r="J73" s="4">
        <f>'1'!J73</f>
        <v>5.1398873456683751E-3</v>
      </c>
      <c r="K73" s="4">
        <f>'1'!K73</f>
        <v>2.0740817834536802E-3</v>
      </c>
      <c r="L73" s="4">
        <f>'1'!L73</f>
        <v>1.5013643607634878E-2</v>
      </c>
      <c r="M73" s="4">
        <f>'1'!M73</f>
        <v>8.9968334734716899E-3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1.8767054509543597E-2</v>
      </c>
      <c r="S73" s="4">
        <f>'1'!S73</f>
        <v>1.1260232705726158E-2</v>
      </c>
      <c r="T73" s="4">
        <f>'1'!T73</f>
        <v>1.1246041841839612E-2</v>
      </c>
      <c r="U73" s="4">
        <f>'1'!U73</f>
        <v>6.7476251051037679E-3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1.80902184147545E-2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2.2612773018443125E-2</v>
      </c>
      <c r="I74" s="4">
        <f>'1'!I74</f>
        <v>1.3567663811065875E-2</v>
      </c>
      <c r="J74" s="4">
        <f>'1'!J74</f>
        <v>1.4536119646018846E-2</v>
      </c>
      <c r="K74" s="4">
        <f>'1'!K74</f>
        <v>5.8657124042453797E-3</v>
      </c>
      <c r="L74" s="4">
        <f>'1'!L74</f>
        <v>3.0188409384729099E-2</v>
      </c>
      <c r="M74" s="4">
        <f>'1'!M74</f>
        <v>1.80902184147545E-2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3.7735511730911372E-2</v>
      </c>
      <c r="S74" s="4">
        <f>'1'!S74</f>
        <v>2.2641307038546825E-2</v>
      </c>
      <c r="T74" s="4">
        <f>'1'!T74</f>
        <v>2.2612773018443125E-2</v>
      </c>
      <c r="U74" s="4">
        <f>'1'!U74</f>
        <v>1.3567663811065875E-2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3.0333785030708299E-2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3.7917231288385374E-2</v>
      </c>
      <c r="I75" s="4">
        <f>'1'!I75</f>
        <v>2.2750338773031224E-2</v>
      </c>
      <c r="J75" s="4">
        <f>'1'!J75</f>
        <v>3.3527060411400487E-2</v>
      </c>
      <c r="K75" s="4">
        <f>'1'!K75</f>
        <v>1.35290640777642E-2</v>
      </c>
      <c r="L75" s="4">
        <f>'1'!L75</f>
        <v>5.0620103068988662E-2</v>
      </c>
      <c r="M75" s="4">
        <f>'1'!M75</f>
        <v>3.0333785030708299E-2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6.3275128836235831E-2</v>
      </c>
      <c r="S75" s="4">
        <f>'1'!S75</f>
        <v>3.7965077301741493E-2</v>
      </c>
      <c r="T75" s="4">
        <f>'1'!T75</f>
        <v>3.7917231288385374E-2</v>
      </c>
      <c r="U75" s="4">
        <f>'1'!U75</f>
        <v>2.2750338773031224E-2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4.5141879377952498E-2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5.6427349222440623E-2</v>
      </c>
      <c r="I76" s="4">
        <f>'1'!I76</f>
        <v>3.3856409533464374E-2</v>
      </c>
      <c r="J76" s="4">
        <f>'1'!J76</f>
        <v>5.2753623282942898E-2</v>
      </c>
      <c r="K76" s="4">
        <f>'1'!K76</f>
        <v>2.12874955624347E-2</v>
      </c>
      <c r="L76" s="4">
        <f>'1'!L76</f>
        <v>7.5331403071740299E-2</v>
      </c>
      <c r="M76" s="4">
        <f>'1'!M76</f>
        <v>4.5141879377952498E-2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9.4164253839675374E-2</v>
      </c>
      <c r="S76" s="4">
        <f>'1'!S76</f>
        <v>5.6498552303805225E-2</v>
      </c>
      <c r="T76" s="4">
        <f>'1'!T76</f>
        <v>5.6427349222440623E-2</v>
      </c>
      <c r="U76" s="4">
        <f>'1'!U76</f>
        <v>3.3856409533464374E-2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6.3453396788161601E-2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7.9316745985201997E-2</v>
      </c>
      <c r="I77" s="4">
        <f>'1'!I77</f>
        <v>4.7590047591121204E-2</v>
      </c>
      <c r="J77" s="4">
        <f>'1'!J77</f>
        <v>8.4121020566251051E-2</v>
      </c>
      <c r="K77" s="4">
        <f>'1'!K77</f>
        <v>3.3945077903123899E-2</v>
      </c>
      <c r="L77" s="4">
        <f>'1'!L77</f>
        <v>0.10588910952729769</v>
      </c>
      <c r="M77" s="4">
        <f>'1'!M77</f>
        <v>6.3453396788161601E-2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0.13236138690912211</v>
      </c>
      <c r="S77" s="4">
        <f>'1'!S77</f>
        <v>7.9416832145473265E-2</v>
      </c>
      <c r="T77" s="4">
        <f>'1'!T77</f>
        <v>7.9316745985201997E-2</v>
      </c>
      <c r="U77" s="4">
        <f>'1'!U77</f>
        <v>4.7590047591121204E-2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8.5683008670215999E-2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0.10710376083777</v>
      </c>
      <c r="I78" s="4">
        <f>'1'!I78</f>
        <v>6.4262256502661999E-2</v>
      </c>
      <c r="J78" s="4">
        <f>'1'!J78</f>
        <v>0.11943951460992877</v>
      </c>
      <c r="K78" s="4">
        <f>'1'!K78</f>
        <v>4.8197033284352903E-2</v>
      </c>
      <c r="L78" s="4">
        <f>'1'!L78</f>
        <v>0.14298521354181651</v>
      </c>
      <c r="M78" s="4">
        <f>'1'!M78</f>
        <v>8.5683008670215999E-2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0.17873151692727063</v>
      </c>
      <c r="S78" s="4">
        <f>'1'!S78</f>
        <v>0.10723891015636239</v>
      </c>
      <c r="T78" s="4">
        <f>'1'!T78</f>
        <v>0.10710376083777</v>
      </c>
      <c r="U78" s="4">
        <f>'1'!U78</f>
        <v>6.4262256502661999E-2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0.109583817665335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0.13697977208166875</v>
      </c>
      <c r="I79" s="4">
        <f>'1'!I79</f>
        <v>8.218786324900125E-2</v>
      </c>
      <c r="J79" s="4">
        <f>'1'!J79</f>
        <v>0.16470979459725293</v>
      </c>
      <c r="K79" s="4">
        <f>'1'!K79</f>
        <v>6.6464800015210504E-2</v>
      </c>
      <c r="L79" s="4">
        <f>'1'!L79</f>
        <v>0.18287016075629489</v>
      </c>
      <c r="M79" s="4">
        <f>'1'!M79</f>
        <v>0.109583817665335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0.22858770094536862</v>
      </c>
      <c r="S79" s="4">
        <f>'1'!S79</f>
        <v>0.13715262056722116</v>
      </c>
      <c r="T79" s="4">
        <f>'1'!T79</f>
        <v>0.13697977208166875</v>
      </c>
      <c r="U79" s="4">
        <f>'1'!U79</f>
        <v>8.218786324900125E-2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0.13234475473430099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0.16543094341787623</v>
      </c>
      <c r="I80" s="4">
        <f>'1'!I80</f>
        <v>9.9258566050725749E-2</v>
      </c>
      <c r="J80" s="4">
        <f>'1'!J80</f>
        <v>0.20821985897858697</v>
      </c>
      <c r="K80" s="4">
        <f>'1'!K80</f>
        <v>8.4022272749758695E-2</v>
      </c>
      <c r="L80" s="4">
        <f>'1'!L80</f>
        <v>0.22085292417376609</v>
      </c>
      <c r="M80" s="4">
        <f>'1'!M80</f>
        <v>0.13234475473430099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0.27606615521720762</v>
      </c>
      <c r="S80" s="4">
        <f>'1'!S80</f>
        <v>0.16563969313032456</v>
      </c>
      <c r="T80" s="4">
        <f>'1'!T80</f>
        <v>0.16543094341787623</v>
      </c>
      <c r="U80" s="4">
        <f>'1'!U80</f>
        <v>9.9258566050725749E-2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0.16127071974760801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0.20158839968451001</v>
      </c>
      <c r="I81" s="4">
        <f>'1'!I81</f>
        <v>0.12095303981070601</v>
      </c>
      <c r="J81" s="4">
        <f>'1'!J81</f>
        <v>0.25497290907020914</v>
      </c>
      <c r="K81" s="4">
        <f>'1'!K81</f>
        <v>0.102888376808956</v>
      </c>
      <c r="L81" s="4">
        <f>'1'!L81</f>
        <v>0.26912369977467604</v>
      </c>
      <c r="M81" s="4">
        <f>'1'!M81</f>
        <v>0.16127071974760801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0.33640462471834504</v>
      </c>
      <c r="S81" s="4">
        <f>'1'!S81</f>
        <v>0.20184277483100704</v>
      </c>
      <c r="T81" s="4">
        <f>'1'!T81</f>
        <v>0.20158839968451001</v>
      </c>
      <c r="U81" s="4">
        <f>'1'!U81</f>
        <v>0.12095303981070601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0.19154674744754299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0.23943343430942873</v>
      </c>
      <c r="I82" s="4">
        <f>'1'!I82</f>
        <v>0.14366006058565725</v>
      </c>
      <c r="J82" s="4">
        <f>'1'!J82</f>
        <v>0.30573257064936876</v>
      </c>
      <c r="K82" s="4">
        <f>'1'!K82</f>
        <v>0.123371255583397</v>
      </c>
      <c r="L82" s="4">
        <f>'1'!L82</f>
        <v>0.31964741915683581</v>
      </c>
      <c r="M82" s="4">
        <f>'1'!M82</f>
        <v>0.19154674744754299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0.39955927394604474</v>
      </c>
      <c r="S82" s="4">
        <f>'1'!S82</f>
        <v>0.23973556436762686</v>
      </c>
      <c r="T82" s="4">
        <f>'1'!T82</f>
        <v>0.23943343430942873</v>
      </c>
      <c r="U82" s="4">
        <f>'1'!U82</f>
        <v>0.14366006058565725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0.223622364873823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0.27952795609227876</v>
      </c>
      <c r="I83" s="4">
        <f>'1'!I83</f>
        <v>0.16771677365536725</v>
      </c>
      <c r="J83" s="4">
        <f>'1'!J83</f>
        <v>0.3599102708774552</v>
      </c>
      <c r="K83" s="4">
        <f>'1'!K83</f>
        <v>0.145233404217294</v>
      </c>
      <c r="L83" s="4">
        <f>'1'!L83</f>
        <v>0.37317423944899603</v>
      </c>
      <c r="M83" s="4">
        <f>'1'!M83</f>
        <v>0.223622364873823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0.46646779931124505</v>
      </c>
      <c r="S83" s="4">
        <f>'1'!S83</f>
        <v>0.27988067958674701</v>
      </c>
      <c r="T83" s="4">
        <f>'1'!T83</f>
        <v>0.27952795609227876</v>
      </c>
      <c r="U83" s="4">
        <f>'1'!U83</f>
        <v>0.16771677365536725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0.25521440168138798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0.31901800210173498</v>
      </c>
      <c r="I84" s="4">
        <f>'1'!I84</f>
        <v>0.19141080126104099</v>
      </c>
      <c r="J84" s="4">
        <f>'1'!J84</f>
        <v>0.42449110198351492</v>
      </c>
      <c r="K84" s="4">
        <f>'1'!K84</f>
        <v>0.17129349393312401</v>
      </c>
      <c r="L84" s="4">
        <f>'1'!L84</f>
        <v>0.42589407502966248</v>
      </c>
      <c r="M84" s="4">
        <f>'1'!M84</f>
        <v>0.25521440168138798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0.5323675937870781</v>
      </c>
      <c r="S84" s="4">
        <f>'1'!S84</f>
        <v>0.31942055627224686</v>
      </c>
      <c r="T84" s="4">
        <f>'1'!T84</f>
        <v>0.31901800210173498</v>
      </c>
      <c r="U84" s="4">
        <f>'1'!U84</f>
        <v>0.19141080126104099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0.28616819405338401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0.35771024256673001</v>
      </c>
      <c r="I85" s="4">
        <f>'1'!I85</f>
        <v>0.214626145540038</v>
      </c>
      <c r="J85" s="4">
        <f>'1'!J85</f>
        <v>0.48368305315916499</v>
      </c>
      <c r="K85" s="4">
        <f>'1'!K85</f>
        <v>0.19517902670923801</v>
      </c>
      <c r="L85" s="4">
        <f>'1'!L85</f>
        <v>0.47754882759879569</v>
      </c>
      <c r="M85" s="4">
        <f>'1'!M85</f>
        <v>0.28616819405338401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0.59693603449849464</v>
      </c>
      <c r="S85" s="4">
        <f>'1'!S85</f>
        <v>0.35816162069909674</v>
      </c>
      <c r="T85" s="4">
        <f>'1'!T85</f>
        <v>0.35771024256673001</v>
      </c>
      <c r="U85" s="4">
        <f>'1'!U85</f>
        <v>0.214626145540038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0.32116307654284498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0.40145384567855624</v>
      </c>
      <c r="I86" s="4">
        <f>'1'!I86</f>
        <v>0.24087230740713372</v>
      </c>
      <c r="J86" s="4">
        <f>'1'!J86</f>
        <v>0.54579543342618386</v>
      </c>
      <c r="K86" s="4">
        <f>'1'!K86</f>
        <v>0.22024303060172401</v>
      </c>
      <c r="L86" s="4">
        <f>'1'!L86</f>
        <v>0.5359472291405204</v>
      </c>
      <c r="M86" s="4">
        <f>'1'!M86</f>
        <v>0.32116307654284498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0.66993403642565053</v>
      </c>
      <c r="S86" s="4">
        <f>'1'!S86</f>
        <v>0.40196042185539027</v>
      </c>
      <c r="T86" s="4">
        <f>'1'!T86</f>
        <v>0.40145384567855624</v>
      </c>
      <c r="U86" s="4">
        <f>'1'!U86</f>
        <v>0.24087230740713372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0.35697703726221403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0.44622129657776755</v>
      </c>
      <c r="I87" s="4">
        <f>'1'!I87</f>
        <v>0.26773277794666051</v>
      </c>
      <c r="J87" s="4">
        <f>'1'!J87</f>
        <v>0.6146593984265859</v>
      </c>
      <c r="K87" s="4">
        <f>'1'!K87</f>
        <v>0.24803147920733301</v>
      </c>
      <c r="L87" s="4">
        <f>'1'!L87</f>
        <v>0.59571248366078167</v>
      </c>
      <c r="M87" s="4">
        <f>'1'!M87</f>
        <v>0.35697703726221403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0.74464060457597703</v>
      </c>
      <c r="S87" s="4">
        <f>'1'!S87</f>
        <v>0.44678436274558625</v>
      </c>
      <c r="T87" s="4">
        <f>'1'!T87</f>
        <v>0.44622129657776755</v>
      </c>
      <c r="U87" s="4">
        <f>'1'!U87</f>
        <v>0.26773277794666051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0.39422728376204802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0.49278410470256001</v>
      </c>
      <c r="I88" s="4">
        <f>'1'!I88</f>
        <v>0.29567046282153603</v>
      </c>
      <c r="J88" s="4">
        <f>'1'!J88</f>
        <v>0.680164131253441</v>
      </c>
      <c r="K88" s="4">
        <f>'1'!K88</f>
        <v>0.27446438793648598</v>
      </c>
      <c r="L88" s="4">
        <f>'1'!L88</f>
        <v>0.65787456845362691</v>
      </c>
      <c r="M88" s="4">
        <f>'1'!M88</f>
        <v>0.39422728376204802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0.82234321056703363</v>
      </c>
      <c r="S88" s="4">
        <f>'1'!S88</f>
        <v>0.49340592634022018</v>
      </c>
      <c r="T88" s="4">
        <f>'1'!T88</f>
        <v>0.49278410470256001</v>
      </c>
      <c r="U88" s="4">
        <f>'1'!U88</f>
        <v>0.29567046282153603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0.43120678519113198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0.539008481488915</v>
      </c>
      <c r="I89" s="4">
        <f>'1'!I89</f>
        <v>0.32340508889334896</v>
      </c>
      <c r="J89" s="4">
        <f>'1'!J89</f>
        <v>0.74636852762067063</v>
      </c>
      <c r="K89" s="4">
        <f>'1'!K89</f>
        <v>0.30117962958580702</v>
      </c>
      <c r="L89" s="4">
        <f>'1'!L89</f>
        <v>0.7195848420605977</v>
      </c>
      <c r="M89" s="4">
        <f>'1'!M89</f>
        <v>0.43120678519113198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0.89948105257574706</v>
      </c>
      <c r="S89" s="4">
        <f>'1'!S89</f>
        <v>0.53968863154544833</v>
      </c>
      <c r="T89" s="4">
        <f>'1'!T89</f>
        <v>0.539008481488915</v>
      </c>
      <c r="U89" s="4">
        <f>'1'!U89</f>
        <v>0.32340508889334896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0.46768560149787097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0.58460700187233872</v>
      </c>
      <c r="I90" s="4">
        <f>'1'!I90</f>
        <v>0.35076420112340323</v>
      </c>
      <c r="J90" s="4">
        <f>'1'!J90</f>
        <v>0.80696020619733233</v>
      </c>
      <c r="K90" s="4">
        <f>'1'!K90</f>
        <v>0.325629989742172</v>
      </c>
      <c r="L90" s="4">
        <f>'1'!L90</f>
        <v>0.78045958747771171</v>
      </c>
      <c r="M90" s="4">
        <f>'1'!M90</f>
        <v>0.46768560149787097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0.97557448434713967</v>
      </c>
      <c r="S90" s="4">
        <f>'1'!S90</f>
        <v>0.58534469060828376</v>
      </c>
      <c r="T90" s="4">
        <f>'1'!T90</f>
        <v>0.58460700187233872</v>
      </c>
      <c r="U90" s="4">
        <f>'1'!U90</f>
        <v>0.35076420112340323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0.50460720606065301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0.63075900757581627</v>
      </c>
      <c r="I91" s="4">
        <f>'1'!I91</f>
        <v>0.37845540454548976</v>
      </c>
      <c r="J91" s="4">
        <f>'1'!J91</f>
        <v>0.86342052783613699</v>
      </c>
      <c r="K91" s="4">
        <f>'1'!K91</f>
        <v>0.34841323706327698</v>
      </c>
      <c r="L91" s="4">
        <f>'1'!L91</f>
        <v>0.84207324454518351</v>
      </c>
      <c r="M91" s="4">
        <f>'1'!M91</f>
        <v>0.50460720606065301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1.0525915556814793</v>
      </c>
      <c r="S91" s="4">
        <f>'1'!S91</f>
        <v>0.63155493340888769</v>
      </c>
      <c r="T91" s="4">
        <f>'1'!T91</f>
        <v>0.63075900757581627</v>
      </c>
      <c r="U91" s="4">
        <f>'1'!U91</f>
        <v>0.37845540454548976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0.54252237548200799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0.67815296935251002</v>
      </c>
      <c r="I92" s="4">
        <f>'1'!I92</f>
        <v>0.40689178161150596</v>
      </c>
      <c r="J92" s="4">
        <f>'1'!J92</f>
        <v>0.9163147025709979</v>
      </c>
      <c r="K92" s="4">
        <f>'1'!K92</f>
        <v>0.36975744888940698</v>
      </c>
      <c r="L92" s="4">
        <f>'1'!L92</f>
        <v>0.90534493260007642</v>
      </c>
      <c r="M92" s="4">
        <f>'1'!M92</f>
        <v>0.54252237548200799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1.1316811657500956</v>
      </c>
      <c r="S92" s="4">
        <f>'1'!S92</f>
        <v>0.67900869945005726</v>
      </c>
      <c r="T92" s="4">
        <f>'1'!T92</f>
        <v>0.67815296935251002</v>
      </c>
      <c r="U92" s="4">
        <f>'1'!U92</f>
        <v>0.40689178161150596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0.57768306094414401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0.72210382618017999</v>
      </c>
      <c r="I93" s="4">
        <f>'1'!I93</f>
        <v>0.43326229570810804</v>
      </c>
      <c r="J93" s="4">
        <f>'1'!J93</f>
        <v>0.96919425477315346</v>
      </c>
      <c r="K93" s="4">
        <f>'1'!K93</f>
        <v>0.391095760133156</v>
      </c>
      <c r="L93" s="4">
        <f>'1'!L93</f>
        <v>0.9640200211281913</v>
      </c>
      <c r="M93" s="4">
        <f>'1'!M93</f>
        <v>0.57768306094414401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1.2050250264102391</v>
      </c>
      <c r="S93" s="4">
        <f>'1'!S93</f>
        <v>0.72301501584614347</v>
      </c>
      <c r="T93" s="4">
        <f>'1'!T93</f>
        <v>0.72210382618017999</v>
      </c>
      <c r="U93" s="4">
        <f>'1'!U93</f>
        <v>0.43326229570810804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0.61218324222521903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0.76522905278152376</v>
      </c>
      <c r="I94" s="4">
        <f>'1'!I94</f>
        <v>0.4591374316689143</v>
      </c>
      <c r="J94" s="4">
        <f>'1'!J94</f>
        <v>1.0243891022088114</v>
      </c>
      <c r="K94" s="4">
        <f>'1'!K94</f>
        <v>0.41336835482402601</v>
      </c>
      <c r="L94" s="4">
        <f>'1'!L94</f>
        <v>1.0215928802547014</v>
      </c>
      <c r="M94" s="4">
        <f>'1'!M94</f>
        <v>0.61218324222521903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1.2769911003183767</v>
      </c>
      <c r="S94" s="4">
        <f>'1'!S94</f>
        <v>0.76619466019102611</v>
      </c>
      <c r="T94" s="4">
        <f>'1'!T94</f>
        <v>0.76522905278152376</v>
      </c>
      <c r="U94" s="4">
        <f>'1'!U94</f>
        <v>0.4591374316689143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0.64515182055606901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0.80643977569508629</v>
      </c>
      <c r="I95" s="4">
        <f>'1'!I95</f>
        <v>0.48386386541705173</v>
      </c>
      <c r="J95" s="4">
        <f>'1'!J95</f>
        <v>1.0856581023974188</v>
      </c>
      <c r="K95" s="4">
        <f>'1'!K95</f>
        <v>0.438092032335889</v>
      </c>
      <c r="L95" s="4">
        <f>'1'!L95</f>
        <v>1.0766098466984266</v>
      </c>
      <c r="M95" s="4">
        <f>'1'!M95</f>
        <v>0.64515182055606901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1.3457623083730332</v>
      </c>
      <c r="S95" s="4">
        <f>'1'!S95</f>
        <v>0.80745738502382003</v>
      </c>
      <c r="T95" s="4">
        <f>'1'!T95</f>
        <v>0.80643977569508629</v>
      </c>
      <c r="U95" s="4">
        <f>'1'!U95</f>
        <v>0.48386386541705173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0.67784434202259003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0.84730542752823756</v>
      </c>
      <c r="I96" s="4">
        <f>'1'!I96</f>
        <v>0.50838325651694249</v>
      </c>
      <c r="J96" s="4">
        <f>'1'!J96</f>
        <v>1.1306540261416633</v>
      </c>
      <c r="K96" s="4">
        <f>'1'!K96</f>
        <v>0.45624908899711297</v>
      </c>
      <c r="L96" s="4">
        <f>'1'!L96</f>
        <v>1.1311661377957984</v>
      </c>
      <c r="M96" s="4">
        <f>'1'!M96</f>
        <v>0.67784434202259003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1.413957672244748</v>
      </c>
      <c r="S96" s="4">
        <f>'1'!S96</f>
        <v>0.84837460334684889</v>
      </c>
      <c r="T96" s="4">
        <f>'1'!T96</f>
        <v>0.84730542752823756</v>
      </c>
      <c r="U96" s="4">
        <f>'1'!U96</f>
        <v>0.50838325651694249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0.70892142479210696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0.8861517809901337</v>
      </c>
      <c r="I97" s="4">
        <f>'1'!I97</f>
        <v>0.53169106859408022</v>
      </c>
      <c r="J97" s="4">
        <f>'1'!J97</f>
        <v>1.1878143368415792</v>
      </c>
      <c r="K97" s="4">
        <f>'1'!K97</f>
        <v>0.479314800594695</v>
      </c>
      <c r="L97" s="4">
        <f>'1'!L97</f>
        <v>1.1830266336516202</v>
      </c>
      <c r="M97" s="4">
        <f>'1'!M97</f>
        <v>0.70892142479210696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1.4787832920645252</v>
      </c>
      <c r="S97" s="4">
        <f>'1'!S97</f>
        <v>0.8872699752387152</v>
      </c>
      <c r="T97" s="4">
        <f>'1'!T97</f>
        <v>0.8861517809901337</v>
      </c>
      <c r="U97" s="4">
        <f>'1'!U97</f>
        <v>0.53169106859408022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0.73760397782829601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0.92200497228537004</v>
      </c>
      <c r="I98" s="4">
        <f>'1'!I98</f>
        <v>0.55320298337122198</v>
      </c>
      <c r="J98" s="4">
        <f>'1'!J98</f>
        <v>1.2494382939717403</v>
      </c>
      <c r="K98" s="4">
        <f>'1'!K98</f>
        <v>0.50418171271013501</v>
      </c>
      <c r="L98" s="4">
        <f>'1'!L98</f>
        <v>1.230891210706669</v>
      </c>
      <c r="M98" s="4">
        <f>'1'!M98</f>
        <v>0.73760397782829601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1.5386140133833361</v>
      </c>
      <c r="S98" s="4">
        <f>'1'!S98</f>
        <v>0.92316840803000177</v>
      </c>
      <c r="T98" s="4">
        <f>'1'!T98</f>
        <v>0.92200497228537004</v>
      </c>
      <c r="U98" s="4">
        <f>'1'!U98</f>
        <v>0.55320298337122198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0.76337107339064503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0.95421384173830626</v>
      </c>
      <c r="I99" s="4">
        <f>'1'!I99</f>
        <v>0.5725283050429838</v>
      </c>
      <c r="J99" s="4">
        <f>'1'!J99</f>
        <v>1.3043054219519892</v>
      </c>
      <c r="K99" s="4">
        <f>'1'!K99</f>
        <v>0.52632206385035196</v>
      </c>
      <c r="L99" s="4">
        <f>'1'!L99</f>
        <v>1.2738905605020918</v>
      </c>
      <c r="M99" s="4">
        <f>'1'!M99</f>
        <v>0.76337107339064503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1.5923632006276147</v>
      </c>
      <c r="S99" s="4">
        <f>'1'!S99</f>
        <v>0.95541792037656892</v>
      </c>
      <c r="T99" s="4">
        <f>'1'!T99</f>
        <v>0.95421384173830626</v>
      </c>
      <c r="U99" s="4">
        <f>'1'!U99</f>
        <v>0.5725283050429838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0.78729025559652099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0.98411281949565121</v>
      </c>
      <c r="I100" s="4">
        <f>'1'!I100</f>
        <v>0.59046769169739077</v>
      </c>
      <c r="J100" s="4">
        <f>'1'!J100</f>
        <v>1.3612248432027687</v>
      </c>
      <c r="K100" s="4">
        <f>'1'!K100</f>
        <v>0.549290570123249</v>
      </c>
      <c r="L100" s="4">
        <f>'1'!L100</f>
        <v>1.3138061683750171</v>
      </c>
      <c r="M100" s="4">
        <f>'1'!M100</f>
        <v>0.78729025559652099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1.6422577104687712</v>
      </c>
      <c r="S100" s="4">
        <f>'1'!S100</f>
        <v>0.9853546262812628</v>
      </c>
      <c r="T100" s="4">
        <f>'1'!T100</f>
        <v>0.98411281949565121</v>
      </c>
      <c r="U100" s="4">
        <f>'1'!U100</f>
        <v>0.59046769169739077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0.81071371929278602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1.0133921491159825</v>
      </c>
      <c r="I101" s="4">
        <f>'1'!I101</f>
        <v>0.60803528946958951</v>
      </c>
      <c r="J101" s="4">
        <f>'1'!J101</f>
        <v>1.4216388460283413</v>
      </c>
      <c r="K101" s="4">
        <f>'1'!K101</f>
        <v>0.57366923336995201</v>
      </c>
      <c r="L101" s="4">
        <f>'1'!L101</f>
        <v>1.3528945361912099</v>
      </c>
      <c r="M101" s="4">
        <f>'1'!M101</f>
        <v>0.81071371929278602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1.6911181702390123</v>
      </c>
      <c r="S101" s="4">
        <f>'1'!S101</f>
        <v>1.0146709021434075</v>
      </c>
      <c r="T101" s="4">
        <f>'1'!T101</f>
        <v>1.0133921491159825</v>
      </c>
      <c r="U101" s="4">
        <f>'1'!U101</f>
        <v>0.60803528946958951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0.83200008985557605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1.04000011231947</v>
      </c>
      <c r="I102" s="4">
        <f>'1'!I102</f>
        <v>0.62400006739168201</v>
      </c>
      <c r="J102" s="4">
        <f>'1'!J102</f>
        <v>1.4872720912498756</v>
      </c>
      <c r="K102" s="4">
        <f>'1'!K102</f>
        <v>0.60015400028175103</v>
      </c>
      <c r="L102" s="4">
        <f>'1'!L102</f>
        <v>1.3884165876187615</v>
      </c>
      <c r="M102" s="4">
        <f>'1'!M102</f>
        <v>0.83200008985557605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1.735520734523452</v>
      </c>
      <c r="S102" s="4">
        <f>'1'!S102</f>
        <v>1.041312440714071</v>
      </c>
      <c r="T102" s="4">
        <f>'1'!T102</f>
        <v>1.04000011231947</v>
      </c>
      <c r="U102" s="4">
        <f>'1'!U102</f>
        <v>0.62400006739168201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0.85157128116774805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1.0644641014596852</v>
      </c>
      <c r="I103" s="4">
        <f>'1'!I103</f>
        <v>0.63867846087581104</v>
      </c>
      <c r="J103" s="4">
        <f>'1'!J103</f>
        <v>1.5463958672591525</v>
      </c>
      <c r="K103" s="4">
        <f>'1'!K103</f>
        <v>0.62401202255789701</v>
      </c>
      <c r="L103" s="4">
        <f>'1'!L103</f>
        <v>1.4210763997853644</v>
      </c>
      <c r="M103" s="4">
        <f>'1'!M103</f>
        <v>0.85157128116774805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1.7763454997317054</v>
      </c>
      <c r="S103" s="4">
        <f>'1'!S103</f>
        <v>1.0658072998390233</v>
      </c>
      <c r="T103" s="4">
        <f>'1'!T103</f>
        <v>1.0644641014596852</v>
      </c>
      <c r="U103" s="4">
        <f>'1'!U103</f>
        <v>0.63867846087581104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0.86834624237101898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1.0854328029637736</v>
      </c>
      <c r="I104" s="4">
        <f>'1'!I104</f>
        <v>0.65125968177826421</v>
      </c>
      <c r="J104" s="4">
        <f>'1'!J104</f>
        <v>1.5996246268913894</v>
      </c>
      <c r="K104" s="4">
        <f>'1'!K104</f>
        <v>0.64549124832382698</v>
      </c>
      <c r="L104" s="4">
        <f>'1'!L104</f>
        <v>1.4490699477131364</v>
      </c>
      <c r="M104" s="4">
        <f>'1'!M104</f>
        <v>0.86834624237101898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1.8113374346414204</v>
      </c>
      <c r="S104" s="4">
        <f>'1'!S104</f>
        <v>1.0868024607848523</v>
      </c>
      <c r="T104" s="4">
        <f>'1'!T104</f>
        <v>1.0854328029637736</v>
      </c>
      <c r="U104" s="4">
        <f>'1'!U104</f>
        <v>0.65125968177826421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0.88331996714429695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1.1041499589303712</v>
      </c>
      <c r="I105" s="4">
        <f>'1'!I105</f>
        <v>0.66248997535822274</v>
      </c>
      <c r="J105" s="4">
        <f>'1'!J105</f>
        <v>1.6571088051588132</v>
      </c>
      <c r="K105" s="4">
        <f>'1'!K105</f>
        <v>0.66868764913244505</v>
      </c>
      <c r="L105" s="4">
        <f>'1'!L105</f>
        <v>1.4740576467616615</v>
      </c>
      <c r="M105" s="4">
        <f>'1'!M105</f>
        <v>0.88331996714429695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1.8425720584520768</v>
      </c>
      <c r="S105" s="4">
        <f>'1'!S105</f>
        <v>1.1055432350712462</v>
      </c>
      <c r="T105" s="4">
        <f>'1'!T105</f>
        <v>1.1041499589303712</v>
      </c>
      <c r="U105" s="4">
        <f>'1'!U105</f>
        <v>0.66248997535822274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0.89734852697618295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1.1216856587202286</v>
      </c>
      <c r="I106" s="4">
        <f>'1'!I106</f>
        <v>0.67301139523213727</v>
      </c>
      <c r="J106" s="4">
        <f>'1'!J106</f>
        <v>1.7166117002066079</v>
      </c>
      <c r="K106" s="4">
        <f>'1'!K106</f>
        <v>0.69269865606344205</v>
      </c>
      <c r="L106" s="4">
        <f>'1'!L106</f>
        <v>1.4974680831407896</v>
      </c>
      <c r="M106" s="4">
        <f>'1'!M106</f>
        <v>0.89734852697618295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1.8718351039259871</v>
      </c>
      <c r="S106" s="4">
        <f>'1'!S106</f>
        <v>1.1231010623555922</v>
      </c>
      <c r="T106" s="4">
        <f>'1'!T106</f>
        <v>1.1216856587202286</v>
      </c>
      <c r="U106" s="4">
        <f>'1'!U106</f>
        <v>0.67301139523213727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0.91017357735192606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1.1377169716899076</v>
      </c>
      <c r="I107" s="4">
        <f>'1'!I107</f>
        <v>0.68263018301394451</v>
      </c>
      <c r="J107" s="4">
        <f>'1'!J107</f>
        <v>1.7676552626959385</v>
      </c>
      <c r="K107" s="4">
        <f>'1'!K107</f>
        <v>0.71329609643553904</v>
      </c>
      <c r="L107" s="4">
        <f>'1'!L107</f>
        <v>1.5188701393374648</v>
      </c>
      <c r="M107" s="4">
        <f>'1'!M107</f>
        <v>0.91017357735192606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1.8985876741718311</v>
      </c>
      <c r="S107" s="4">
        <f>'1'!S107</f>
        <v>1.1391526045030986</v>
      </c>
      <c r="T107" s="4">
        <f>'1'!T107</f>
        <v>1.1377169716899076</v>
      </c>
      <c r="U107" s="4">
        <f>'1'!U107</f>
        <v>0.68263018301394451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0.92182612929256902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1.1522826616157114</v>
      </c>
      <c r="I108" s="4">
        <f>'1'!I108</f>
        <v>0.69136959696942679</v>
      </c>
      <c r="J108" s="4">
        <f>'1'!J108</f>
        <v>1.8227223913986315</v>
      </c>
      <c r="K108" s="4">
        <f>'1'!K108</f>
        <v>0.73551715320745603</v>
      </c>
      <c r="L108" s="4">
        <f>'1'!L108</f>
        <v>1.5383155656057317</v>
      </c>
      <c r="M108" s="4">
        <f>'1'!M108</f>
        <v>0.92182612929256902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1.9228944570071647</v>
      </c>
      <c r="S108" s="4">
        <f>'1'!S108</f>
        <v>1.1537366742042987</v>
      </c>
      <c r="T108" s="4">
        <f>'1'!T108</f>
        <v>1.1522826616157114</v>
      </c>
      <c r="U108" s="4">
        <f>'1'!U108</f>
        <v>0.69136959696942679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0.93234205236211498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1.1654275654526438</v>
      </c>
      <c r="I109" s="4">
        <f>'1'!I109</f>
        <v>0.69925653927158626</v>
      </c>
      <c r="J109" s="4">
        <f>'1'!J109</f>
        <v>1.8762621039851854</v>
      </c>
      <c r="K109" s="4">
        <f>'1'!K109</f>
        <v>0.75712185679316801</v>
      </c>
      <c r="L109" s="4">
        <f>'1'!L109</f>
        <v>1.5558642199891883</v>
      </c>
      <c r="M109" s="4">
        <f>'1'!M109</f>
        <v>0.93234205236211498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1.9448302749864854</v>
      </c>
      <c r="S109" s="4">
        <f>'1'!S109</f>
        <v>1.1668981649918913</v>
      </c>
      <c r="T109" s="4">
        <f>'1'!T109</f>
        <v>1.1654275654526438</v>
      </c>
      <c r="U109" s="4">
        <f>'1'!U109</f>
        <v>0.69925653927158626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0.94142665241713097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1.1767833155214138</v>
      </c>
      <c r="I110" s="4">
        <f>'1'!I110</f>
        <v>0.70606998931284826</v>
      </c>
      <c r="J110" s="4">
        <f>'1'!J110</f>
        <v>1.9227749016558262</v>
      </c>
      <c r="K110" s="4">
        <f>'1'!K110</f>
        <v>0.77589101258555004</v>
      </c>
      <c r="L110" s="4">
        <f>'1'!L110</f>
        <v>1.5710243258137633</v>
      </c>
      <c r="M110" s="4">
        <f>'1'!M110</f>
        <v>0.94142665241713097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1.963780407267204</v>
      </c>
      <c r="S110" s="4">
        <f>'1'!S110</f>
        <v>1.1782682443603225</v>
      </c>
      <c r="T110" s="4">
        <f>'1'!T110</f>
        <v>1.1767833155214138</v>
      </c>
      <c r="U110" s="4">
        <f>'1'!U110</f>
        <v>0.70606998931284826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0.95006907129228202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1.1875863391153525</v>
      </c>
      <c r="I111" s="4">
        <f>'1'!I111</f>
        <v>0.71255180346921154</v>
      </c>
      <c r="J111" s="4">
        <f>'1'!J111</f>
        <v>1.9680571191134613</v>
      </c>
      <c r="K111" s="4">
        <f>'1'!K111</f>
        <v>0.79416359640441903</v>
      </c>
      <c r="L111" s="4">
        <f>'1'!L111</f>
        <v>1.5854465330583469</v>
      </c>
      <c r="M111" s="4">
        <f>'1'!M111</f>
        <v>0.95006907129228202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1.9818081663229337</v>
      </c>
      <c r="S111" s="4">
        <f>'1'!S111</f>
        <v>1.1890848997937602</v>
      </c>
      <c r="T111" s="4">
        <f>'1'!T111</f>
        <v>1.1875863391153525</v>
      </c>
      <c r="U111" s="4">
        <f>'1'!U111</f>
        <v>0.71255180346921154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0.95734693520248304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1.1966836690031037</v>
      </c>
      <c r="I112" s="4">
        <f>'1'!I112</f>
        <v>0.71801020140186234</v>
      </c>
      <c r="J112" s="4">
        <f>'1'!J112</f>
        <v>2.0160716607212215</v>
      </c>
      <c r="K112" s="4">
        <f>'1'!K112</f>
        <v>0.813538745973302</v>
      </c>
      <c r="L112" s="4">
        <f>'1'!L112</f>
        <v>1.5975916122459093</v>
      </c>
      <c r="M112" s="4">
        <f>'1'!M112</f>
        <v>0.95734693520248304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1.9969895153073867</v>
      </c>
      <c r="S112" s="4">
        <f>'1'!S112</f>
        <v>1.1981937091844319</v>
      </c>
      <c r="T112" s="4">
        <f>'1'!T112</f>
        <v>1.1966836690031037</v>
      </c>
      <c r="U112" s="4">
        <f>'1'!U112</f>
        <v>0.71801020140186234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0.96300715725446795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1.2037589465680849</v>
      </c>
      <c r="I113" s="4">
        <f>'1'!I113</f>
        <v>0.72225536794085099</v>
      </c>
      <c r="J113" s="4">
        <f>'1'!J113</f>
        <v>2.0639118561553058</v>
      </c>
      <c r="K113" s="4">
        <f>'1'!K113</f>
        <v>0.83284354220591195</v>
      </c>
      <c r="L113" s="4">
        <f>'1'!L113</f>
        <v>1.607037219623122</v>
      </c>
      <c r="M113" s="4">
        <f>'1'!M113</f>
        <v>0.96300715725446795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2.0087965245289023</v>
      </c>
      <c r="S113" s="4">
        <f>'1'!S113</f>
        <v>1.2052779147173416</v>
      </c>
      <c r="T113" s="4">
        <f>'1'!T113</f>
        <v>1.2037589465680849</v>
      </c>
      <c r="U113" s="4">
        <f>'1'!U113</f>
        <v>0.72225536794085099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0.96835294262988003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1.2104411782873501</v>
      </c>
      <c r="I114" s="4">
        <f>'1'!I114</f>
        <v>0.72626470697240997</v>
      </c>
      <c r="J114" s="4">
        <f>'1'!J114</f>
        <v>2.1028808621669275</v>
      </c>
      <c r="K114" s="4">
        <f>'1'!K114</f>
        <v>0.84856857663806096</v>
      </c>
      <c r="L114" s="4">
        <f>'1'!L114</f>
        <v>1.6159581045840361</v>
      </c>
      <c r="M114" s="4">
        <f>'1'!M114</f>
        <v>0.96835294262988003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2.0199476307300452</v>
      </c>
      <c r="S114" s="4">
        <f>'1'!S114</f>
        <v>1.211968578438027</v>
      </c>
      <c r="T114" s="4">
        <f>'1'!T114</f>
        <v>1.2104411782873501</v>
      </c>
      <c r="U114" s="4">
        <f>'1'!U114</f>
        <v>0.72626470697240997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0.97326584704597296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1.2165823088074661</v>
      </c>
      <c r="I115" s="4">
        <f>'1'!I115</f>
        <v>0.72994938528447972</v>
      </c>
      <c r="J115" s="4">
        <f>'1'!J115</f>
        <v>2.1474268636521114</v>
      </c>
      <c r="K115" s="4">
        <f>'1'!K115</f>
        <v>0.86654407765443697</v>
      </c>
      <c r="L115" s="4">
        <f>'1'!L115</f>
        <v>1.6241566108917374</v>
      </c>
      <c r="M115" s="4">
        <f>'1'!M115</f>
        <v>0.97326584704597296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2.0301957636146719</v>
      </c>
      <c r="S115" s="4">
        <f>'1'!S115</f>
        <v>1.218117458168803</v>
      </c>
      <c r="T115" s="4">
        <f>'1'!T115</f>
        <v>1.2165823088074661</v>
      </c>
      <c r="U115" s="4">
        <f>'1'!U115</f>
        <v>0.72994938528447972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0.97710331300144304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1.2213791412518038</v>
      </c>
      <c r="I116" s="4">
        <f>'1'!I116</f>
        <v>0.73282748475108228</v>
      </c>
      <c r="J116" s="4">
        <f>'1'!J116</f>
        <v>2.1863907744235709</v>
      </c>
      <c r="K116" s="4">
        <f>'1'!K116</f>
        <v>0.88226705602113298</v>
      </c>
      <c r="L116" s="4">
        <f>'1'!L116</f>
        <v>1.6305604580210349</v>
      </c>
      <c r="M116" s="4">
        <f>'1'!M116</f>
        <v>0.97710331300144304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2.0382005725262937</v>
      </c>
      <c r="S116" s="4">
        <f>'1'!S116</f>
        <v>1.2229203435157761</v>
      </c>
      <c r="T116" s="4">
        <f>'1'!T116</f>
        <v>1.2213791412518038</v>
      </c>
      <c r="U116" s="4">
        <f>'1'!U116</f>
        <v>0.73282748475108228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0.98063255580951403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1.2257906947618926</v>
      </c>
      <c r="I117" s="4">
        <f>'1'!I117</f>
        <v>0.73547441685713555</v>
      </c>
      <c r="J117" s="4">
        <f>'1'!J117</f>
        <v>2.2179181980739848</v>
      </c>
      <c r="K117" s="4">
        <f>'1'!K117</f>
        <v>0.89498921327379299</v>
      </c>
      <c r="L117" s="4">
        <f>'1'!L117</f>
        <v>1.6364499516836024</v>
      </c>
      <c r="M117" s="4">
        <f>'1'!M117</f>
        <v>0.98063255580951403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2.0455624396045029</v>
      </c>
      <c r="S117" s="4">
        <f>'1'!S117</f>
        <v>1.2273374637627019</v>
      </c>
      <c r="T117" s="4">
        <f>'1'!T117</f>
        <v>1.2257906947618926</v>
      </c>
      <c r="U117" s="4">
        <f>'1'!U117</f>
        <v>0.73547441685713555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0.98347741976186598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1.2293467747023326</v>
      </c>
      <c r="I118" s="4">
        <f>'1'!I118</f>
        <v>0.73760806482139951</v>
      </c>
      <c r="J118" s="4">
        <f>'1'!J118</f>
        <v>2.2529259330321274</v>
      </c>
      <c r="K118" s="4">
        <f>'1'!K118</f>
        <v>0.90911576906646996</v>
      </c>
      <c r="L118" s="4">
        <f>'1'!L118</f>
        <v>1.6411973746095418</v>
      </c>
      <c r="M118" s="4">
        <f>'1'!M118</f>
        <v>0.98347741976186598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2.0514967182619275</v>
      </c>
      <c r="S118" s="4">
        <f>'1'!S118</f>
        <v>1.2308980309571564</v>
      </c>
      <c r="T118" s="4">
        <f>'1'!T118</f>
        <v>1.2293467747023326</v>
      </c>
      <c r="U118" s="4">
        <f>'1'!U118</f>
        <v>0.73760806482139951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0.98602185168006395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1.2325273146000799</v>
      </c>
      <c r="I119" s="4">
        <f>'1'!I119</f>
        <v>0.73951638876004799</v>
      </c>
      <c r="J119" s="4">
        <f>'1'!J119</f>
        <v>2.2810089529880231</v>
      </c>
      <c r="K119" s="4">
        <f>'1'!K119</f>
        <v>0.92044801745980798</v>
      </c>
      <c r="L119" s="4">
        <f>'1'!L119</f>
        <v>1.6454434456429068</v>
      </c>
      <c r="M119" s="4">
        <f>'1'!M119</f>
        <v>0.98602185168006395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2.0568043070536337</v>
      </c>
      <c r="S119" s="4">
        <f>'1'!S119</f>
        <v>1.2340825842321801</v>
      </c>
      <c r="T119" s="4">
        <f>'1'!T119</f>
        <v>1.2325273146000799</v>
      </c>
      <c r="U119" s="4">
        <f>'1'!U119</f>
        <v>0.73951638876004799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0.987951332861839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1.2349391660772988</v>
      </c>
      <c r="I120" s="4">
        <f>'1'!I120</f>
        <v>0.7409634996463792</v>
      </c>
      <c r="J120" s="4">
        <f>'1'!J120</f>
        <v>2.3086664219922448</v>
      </c>
      <c r="K120" s="4">
        <f>'1'!K120</f>
        <v>0.93160854468156395</v>
      </c>
      <c r="L120" s="4">
        <f>'1'!L120</f>
        <v>1.6486633054853976</v>
      </c>
      <c r="M120" s="4">
        <f>'1'!M120</f>
        <v>0.987951332861839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2.0608291318567469</v>
      </c>
      <c r="S120" s="4">
        <f>'1'!S120</f>
        <v>1.2364974791140482</v>
      </c>
      <c r="T120" s="4">
        <f>'1'!T120</f>
        <v>1.2349391660772988</v>
      </c>
      <c r="U120" s="4">
        <f>'1'!U120</f>
        <v>0.7409634996463792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0.98974956980650397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1.23718696225813</v>
      </c>
      <c r="I121" s="4">
        <f>'1'!I121</f>
        <v>0.74231217735487798</v>
      </c>
      <c r="J121" s="4">
        <f>'1'!J121</f>
        <v>2.3324760027005422</v>
      </c>
      <c r="K121" s="4">
        <f>'1'!K121</f>
        <v>0.94121634623394002</v>
      </c>
      <c r="L121" s="4">
        <f>'1'!L121</f>
        <v>1.6516641489142427</v>
      </c>
      <c r="M121" s="4">
        <f>'1'!M121</f>
        <v>0.98974956980650397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2.0645801861428033</v>
      </c>
      <c r="S121" s="4">
        <f>'1'!S121</f>
        <v>1.238748111685682</v>
      </c>
      <c r="T121" s="4">
        <f>'1'!T121</f>
        <v>1.23718696225813</v>
      </c>
      <c r="U121" s="4">
        <f>'1'!U121</f>
        <v>0.74231217735487798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0.99161621620336904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1.2395202702542112</v>
      </c>
      <c r="I122" s="4">
        <f>'1'!I122</f>
        <v>0.74371216215252678</v>
      </c>
      <c r="J122" s="4">
        <f>'1'!J122</f>
        <v>2.3560446296715565</v>
      </c>
      <c r="K122" s="4">
        <f>'1'!K122</f>
        <v>0.95072691651964703</v>
      </c>
      <c r="L122" s="4">
        <f>'1'!L122</f>
        <v>1.6547791519679997</v>
      </c>
      <c r="M122" s="4">
        <f>'1'!M122</f>
        <v>0.99161621620336904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2.0684739399599996</v>
      </c>
      <c r="S122" s="4">
        <f>'1'!S122</f>
        <v>1.2410843639759999</v>
      </c>
      <c r="T122" s="4">
        <f>'1'!T122</f>
        <v>1.2395202702542112</v>
      </c>
      <c r="U122" s="4">
        <f>'1'!U122</f>
        <v>0.74371216215252678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0.99305009602338001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1.241312620029225</v>
      </c>
      <c r="I123" s="4">
        <f>'1'!I123</f>
        <v>0.74478757201753498</v>
      </c>
      <c r="J123" s="4">
        <f>'1'!J123</f>
        <v>2.3804299324015359</v>
      </c>
      <c r="K123" s="4">
        <f>'1'!K123</f>
        <v>0.96056703728005199</v>
      </c>
      <c r="L123" s="4">
        <f>'1'!L123</f>
        <v>1.6571719672465421</v>
      </c>
      <c r="M123" s="4">
        <f>'1'!M123</f>
        <v>0.99305009602338001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2.0714649590581775</v>
      </c>
      <c r="S123" s="4">
        <f>'1'!S123</f>
        <v>1.2428789754349066</v>
      </c>
      <c r="T123" s="4">
        <f>'1'!T123</f>
        <v>1.241312620029225</v>
      </c>
      <c r="U123" s="4">
        <f>'1'!U123</f>
        <v>0.74478757201753498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0.99415084972922496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1.2426885621615311</v>
      </c>
      <c r="I124" s="4">
        <f>'1'!I124</f>
        <v>0.74561313729691869</v>
      </c>
      <c r="J124" s="4">
        <f>'1'!J124</f>
        <v>2.3969907674571997</v>
      </c>
      <c r="K124" s="4">
        <f>'1'!K124</f>
        <v>0.96724977641375698</v>
      </c>
      <c r="L124" s="4">
        <f>'1'!L124</f>
        <v>1.6590088717405587</v>
      </c>
      <c r="M124" s="4">
        <f>'1'!M124</f>
        <v>0.99415084972922496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2.0737610896756982</v>
      </c>
      <c r="S124" s="4">
        <f>'1'!S124</f>
        <v>1.2442566538054189</v>
      </c>
      <c r="T124" s="4">
        <f>'1'!T124</f>
        <v>1.2426885621615311</v>
      </c>
      <c r="U124" s="4">
        <f>'1'!U124</f>
        <v>0.74561313729691869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0.99494338743657595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1.2436792342957199</v>
      </c>
      <c r="I125" s="4">
        <f>'1'!I125</f>
        <v>0.74620754057743199</v>
      </c>
      <c r="J125" s="4">
        <f>'1'!J125</f>
        <v>2.4153369861522913</v>
      </c>
      <c r="K125" s="4">
        <f>'1'!K125</f>
        <v>0.97465296551727199</v>
      </c>
      <c r="L125" s="4">
        <f>'1'!L125</f>
        <v>1.660331434697722</v>
      </c>
      <c r="M125" s="4">
        <f>'1'!M125</f>
        <v>0.99494338743657595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2.0754142933721527</v>
      </c>
      <c r="S125" s="4">
        <f>'1'!S125</f>
        <v>1.2452485760232914</v>
      </c>
      <c r="T125" s="4">
        <f>'1'!T125</f>
        <v>1.2436792342957199</v>
      </c>
      <c r="U125" s="4">
        <f>'1'!U125</f>
        <v>0.74620754057743199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0.99533833952462203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1.2441729244057775</v>
      </c>
      <c r="I126" s="4">
        <f>'1'!I126</f>
        <v>0.74650375464346652</v>
      </c>
      <c r="J126" s="4">
        <f>'1'!J126</f>
        <v>2.4339346809365132</v>
      </c>
      <c r="K126" s="4">
        <f>'1'!K126</f>
        <v>0.98215763193738204</v>
      </c>
      <c r="L126" s="4">
        <f>'1'!L126</f>
        <v>1.6609905187976444</v>
      </c>
      <c r="M126" s="4">
        <f>'1'!M126</f>
        <v>0.99533833952462203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2.0762381484970556</v>
      </c>
      <c r="S126" s="4">
        <f>'1'!S126</f>
        <v>1.2457428890982332</v>
      </c>
      <c r="T126" s="4">
        <f>'1'!T126</f>
        <v>1.2441729244057775</v>
      </c>
      <c r="U126" s="4">
        <f>'1'!U126</f>
        <v>0.74650375464346652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0.99588132312479005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1.2448516539059875</v>
      </c>
      <c r="I127" s="4">
        <f>'1'!I127</f>
        <v>0.74691099234359259</v>
      </c>
      <c r="J127" s="4">
        <f>'1'!J127</f>
        <v>2.445774801017484</v>
      </c>
      <c r="K127" s="4">
        <f>'1'!K127</f>
        <v>0.98693543653158999</v>
      </c>
      <c r="L127" s="4">
        <f>'1'!L127</f>
        <v>1.6618966334080516</v>
      </c>
      <c r="M127" s="4">
        <f>'1'!M127</f>
        <v>0.99588132312479005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2.0773707917600643</v>
      </c>
      <c r="S127" s="4">
        <f>'1'!S127</f>
        <v>1.2464224750560386</v>
      </c>
      <c r="T127" s="4">
        <f>'1'!T127</f>
        <v>1.2448516539059875</v>
      </c>
      <c r="U127" s="4">
        <f>'1'!U127</f>
        <v>0.74691099234359259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0.99621388668603905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1.2452673583575489</v>
      </c>
      <c r="I128" s="4">
        <f>'1'!I128</f>
        <v>0.74716041501452923</v>
      </c>
      <c r="J128" s="4">
        <f>'1'!J128</f>
        <v>2.4514045475817192</v>
      </c>
      <c r="K128" s="4">
        <f>'1'!K128</f>
        <v>0.98920718958940401</v>
      </c>
      <c r="L128" s="4">
        <f>'1'!L128</f>
        <v>1.6624516054212828</v>
      </c>
      <c r="M128" s="4">
        <f>'1'!M128</f>
        <v>0.99621388668603905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2.0780645067766033</v>
      </c>
      <c r="S128" s="4">
        <f>'1'!S128</f>
        <v>1.2468387040659621</v>
      </c>
      <c r="T128" s="4">
        <f>'1'!T128</f>
        <v>1.2452673583575489</v>
      </c>
      <c r="U128" s="4">
        <f>'1'!U128</f>
        <v>0.74716041501452923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0.99608333982989705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1.2451041747873712</v>
      </c>
      <c r="I129" s="4">
        <f>'1'!I129</f>
        <v>0.74706250487242276</v>
      </c>
      <c r="J129" s="4">
        <f>'1'!J129</f>
        <v>2.4599442196614763</v>
      </c>
      <c r="K129" s="4">
        <f>'1'!K129</f>
        <v>0.99265317529028096</v>
      </c>
      <c r="L129" s="4">
        <f>'1'!L129</f>
        <v>1.6622337527759057</v>
      </c>
      <c r="M129" s="4">
        <f>'1'!M129</f>
        <v>0.99608333982989705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2.0777921909698822</v>
      </c>
      <c r="S129" s="4">
        <f>'1'!S129</f>
        <v>1.2466753145819292</v>
      </c>
      <c r="T129" s="4">
        <f>'1'!T129</f>
        <v>1.2451041747873712</v>
      </c>
      <c r="U129" s="4">
        <f>'1'!U129</f>
        <v>0.74706250487242276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0.99596635268962996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1.2449579408620375</v>
      </c>
      <c r="I130" s="4">
        <f>'1'!I130</f>
        <v>0.74697476451722244</v>
      </c>
      <c r="J130" s="4">
        <f>'1'!J130</f>
        <v>2.4690944512276745</v>
      </c>
      <c r="K130" s="4">
        <f>'1'!K130</f>
        <v>0.99634553804640802</v>
      </c>
      <c r="L130" s="4">
        <f>'1'!L130</f>
        <v>1.6620385281742915</v>
      </c>
      <c r="M130" s="4">
        <f>'1'!M130</f>
        <v>0.99596635268962996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2.0775481602178645</v>
      </c>
      <c r="S130" s="4">
        <f>'1'!S130</f>
        <v>1.2465288961307186</v>
      </c>
      <c r="T130" s="4">
        <f>'1'!T130</f>
        <v>1.2449579408620375</v>
      </c>
      <c r="U130" s="4">
        <f>'1'!U130</f>
        <v>0.74697476451722244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0.99589211901057295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1.2448651487632163</v>
      </c>
      <c r="I131" s="4">
        <f>'1'!I131</f>
        <v>0.74691908925792971</v>
      </c>
      <c r="J131" s="4">
        <f>'1'!J131</f>
        <v>2.4773839995976901</v>
      </c>
      <c r="K131" s="4">
        <f>'1'!K131</f>
        <v>0.99969059215188305</v>
      </c>
      <c r="L131" s="4">
        <f>'1'!L131</f>
        <v>1.6619146492557442</v>
      </c>
      <c r="M131" s="4">
        <f>'1'!M131</f>
        <v>0.99589211901057295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2.0773933115696801</v>
      </c>
      <c r="S131" s="4">
        <f>'1'!S131</f>
        <v>1.2464359869418082</v>
      </c>
      <c r="T131" s="4">
        <f>'1'!T131</f>
        <v>1.2448651487632163</v>
      </c>
      <c r="U131" s="4">
        <f>'1'!U131</f>
        <v>0.74691908925792971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0.99560926258861404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1.2445115782357676</v>
      </c>
      <c r="I132" s="4">
        <f>'1'!I132</f>
        <v>0.74670694694146056</v>
      </c>
      <c r="J132" s="4">
        <f>'1'!J132</f>
        <v>2.4781507588913079</v>
      </c>
      <c r="K132" s="4">
        <f>'1'!K132</f>
        <v>1</v>
      </c>
      <c r="L132" s="4">
        <f>'1'!L132</f>
        <v>1.6614426270132581</v>
      </c>
      <c r="M132" s="4">
        <f>'1'!M132</f>
        <v>0.99560926258861404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2.0768032837665724</v>
      </c>
      <c r="S132" s="4">
        <f>'1'!S132</f>
        <v>1.2460819702599435</v>
      </c>
      <c r="T132" s="4">
        <f>'1'!T132</f>
        <v>1.2445115782357676</v>
      </c>
      <c r="U132" s="4">
        <f>'1'!U132</f>
        <v>0.74670694694146056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0.99506056273447596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1.2438257034180951</v>
      </c>
      <c r="I133" s="4">
        <f>'1'!I133</f>
        <v>0.74629542205085697</v>
      </c>
      <c r="J133" s="4">
        <f>'1'!J133</f>
        <v>2.474074799640738</v>
      </c>
      <c r="K133" s="4">
        <f>'1'!K133</f>
        <v>0.99835524161072697</v>
      </c>
      <c r="L133" s="4">
        <f>'1'!L133</f>
        <v>1.6605269732911034</v>
      </c>
      <c r="M133" s="4">
        <f>'1'!M133</f>
        <v>0.99506056273447596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2.0756587166138791</v>
      </c>
      <c r="S133" s="4">
        <f>'1'!S133</f>
        <v>1.2453952299683275</v>
      </c>
      <c r="T133" s="4">
        <f>'1'!T133</f>
        <v>1.2438257034180951</v>
      </c>
      <c r="U133" s="4">
        <f>'1'!U133</f>
        <v>0.74629542205085697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0.99446789546928804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1.2430848693366101</v>
      </c>
      <c r="I134" s="4">
        <f>'1'!I134</f>
        <v>0.74585092160196598</v>
      </c>
      <c r="J134" s="4">
        <f>'1'!J134</f>
        <v>2.4589082608431374</v>
      </c>
      <c r="K134" s="4">
        <f>'1'!K134</f>
        <v>0.99223513824607701</v>
      </c>
      <c r="L134" s="4">
        <f>'1'!L134</f>
        <v>1.6595379480831032</v>
      </c>
      <c r="M134" s="4">
        <f>'1'!M134</f>
        <v>0.99446789546928804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2.0744224351038789</v>
      </c>
      <c r="S134" s="4">
        <f>'1'!S134</f>
        <v>1.2446534610623274</v>
      </c>
      <c r="T134" s="4">
        <f>'1'!T134</f>
        <v>1.2430848693366101</v>
      </c>
      <c r="U134" s="4">
        <f>'1'!U134</f>
        <v>0.74585092160196598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0.99397108022456504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1.2424638502807064</v>
      </c>
      <c r="I135" s="4">
        <f>'1'!I135</f>
        <v>0.74547831016842381</v>
      </c>
      <c r="J135" s="4">
        <f>'1'!J135</f>
        <v>2.4481597735436966</v>
      </c>
      <c r="K135" s="4">
        <f>'1'!K135</f>
        <v>0.987897836626764</v>
      </c>
      <c r="L135" s="4">
        <f>'1'!L135</f>
        <v>1.6587088778279846</v>
      </c>
      <c r="M135" s="4">
        <f>'1'!M135</f>
        <v>0.99397108022456504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2.0733860972849807</v>
      </c>
      <c r="S135" s="4">
        <f>'1'!S135</f>
        <v>1.2440316583709885</v>
      </c>
      <c r="T135" s="4">
        <f>'1'!T135</f>
        <v>1.2424638502807064</v>
      </c>
      <c r="U135" s="4">
        <f>'1'!U135</f>
        <v>0.74547831016842381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0.99341387755872701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1.2417673469484087</v>
      </c>
      <c r="I136" s="4">
        <f>'1'!I136</f>
        <v>0.74506040816904529</v>
      </c>
      <c r="J136" s="4">
        <f>'1'!J136</f>
        <v>2.4350276293277382</v>
      </c>
      <c r="K136" s="4">
        <f>'1'!K136</f>
        <v>0.98259866579591704</v>
      </c>
      <c r="L136" s="4">
        <f>'1'!L136</f>
        <v>1.657779034870817</v>
      </c>
      <c r="M136" s="4">
        <f>'1'!M136</f>
        <v>0.99341387755872701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2.0722237935885213</v>
      </c>
      <c r="S136" s="4">
        <f>'1'!S136</f>
        <v>1.2433342761531128</v>
      </c>
      <c r="T136" s="4">
        <f>'1'!T136</f>
        <v>1.2417673469484087</v>
      </c>
      <c r="U136" s="4">
        <f>'1'!U136</f>
        <v>0.74506040816904529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0.99304964242231497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1.2413120530278938</v>
      </c>
      <c r="I137" s="4">
        <f>'1'!I137</f>
        <v>0.74478723181673623</v>
      </c>
      <c r="J137" s="4">
        <f>'1'!J137</f>
        <v>2.4183375496075645</v>
      </c>
      <c r="K137" s="4">
        <f>'1'!K137</f>
        <v>0.97586377298913696</v>
      </c>
      <c r="L137" s="4">
        <f>'1'!L137</f>
        <v>1.6571712102908032</v>
      </c>
      <c r="M137" s="4">
        <f>'1'!M137</f>
        <v>0.99304964242231497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2.0714640128635038</v>
      </c>
      <c r="S137" s="4">
        <f>'1'!S137</f>
        <v>1.2428784077181023</v>
      </c>
      <c r="T137" s="4">
        <f>'1'!T137</f>
        <v>1.2413120530278938</v>
      </c>
      <c r="U137" s="4">
        <f>'1'!U137</f>
        <v>0.74478723181673623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0.99330160870488904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1.2416270108811114</v>
      </c>
      <c r="I138" s="4">
        <f>'1'!I138</f>
        <v>0.74497620652866681</v>
      </c>
      <c r="J138" s="4">
        <f>'1'!J138</f>
        <v>2.3900986068174332</v>
      </c>
      <c r="K138" s="4">
        <f>'1'!K138</f>
        <v>0.96446860556890901</v>
      </c>
      <c r="L138" s="4">
        <f>'1'!L138</f>
        <v>1.6575916840028999</v>
      </c>
      <c r="M138" s="4">
        <f>'1'!M138</f>
        <v>0.99330160870488904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2.0719896050036248</v>
      </c>
      <c r="S138" s="4">
        <f>'1'!S138</f>
        <v>1.243193763002175</v>
      </c>
      <c r="T138" s="4">
        <f>'1'!T138</f>
        <v>1.2416270108811114</v>
      </c>
      <c r="U138" s="4">
        <f>'1'!U138</f>
        <v>0.74497620652866681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0.99359515810723398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1.2419939476340425</v>
      </c>
      <c r="I139" s="4">
        <f>'1'!I139</f>
        <v>0.74519636858042548</v>
      </c>
      <c r="J139" s="4">
        <f>'1'!J139</f>
        <v>2.365539561218398</v>
      </c>
      <c r="K139" s="4">
        <f>'1'!K139</f>
        <v>0.95455837492175399</v>
      </c>
      <c r="L139" s="4">
        <f>'1'!L139</f>
        <v>1.6580815503676645</v>
      </c>
      <c r="M139" s="4">
        <f>'1'!M139</f>
        <v>0.99359515810723398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2.0726019379595808</v>
      </c>
      <c r="S139" s="4">
        <f>'1'!S139</f>
        <v>1.2435611627757484</v>
      </c>
      <c r="T139" s="4">
        <f>'1'!T139</f>
        <v>1.2419939476340425</v>
      </c>
      <c r="U139" s="4">
        <f>'1'!U139</f>
        <v>0.74519636858042548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0.993831622948535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1.2422895286856688</v>
      </c>
      <c r="I140" s="4">
        <f>'1'!I140</f>
        <v>0.74537371721140122</v>
      </c>
      <c r="J140" s="4">
        <f>'1'!J140</f>
        <v>2.3475712017003634</v>
      </c>
      <c r="K140" s="4">
        <f>'1'!K140</f>
        <v>0.947307662085351</v>
      </c>
      <c r="L140" s="4">
        <f>'1'!L140</f>
        <v>1.6584761557433778</v>
      </c>
      <c r="M140" s="4">
        <f>'1'!M140</f>
        <v>0.993831622948535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2.0730951946792224</v>
      </c>
      <c r="S140" s="4">
        <f>'1'!S140</f>
        <v>1.2438571168075334</v>
      </c>
      <c r="T140" s="4">
        <f>'1'!T140</f>
        <v>1.2422895286856688</v>
      </c>
      <c r="U140" s="4">
        <f>'1'!U140</f>
        <v>0.74537371721140122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0.99467800980369303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1.2433475122546163</v>
      </c>
      <c r="I141" s="4">
        <f>'1'!I141</f>
        <v>0.7460085073527698</v>
      </c>
      <c r="J141" s="4">
        <f>'1'!J141</f>
        <v>2.3265736380050699</v>
      </c>
      <c r="K141" s="4">
        <f>'1'!K141</f>
        <v>0.93883458448102997</v>
      </c>
      <c r="L141" s="4">
        <f>'1'!L141</f>
        <v>1.6598885805298318</v>
      </c>
      <c r="M141" s="4">
        <f>'1'!M141</f>
        <v>0.99467800980369303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2.0748607256622895</v>
      </c>
      <c r="S141" s="4">
        <f>'1'!S141</f>
        <v>1.2449164353973738</v>
      </c>
      <c r="T141" s="4">
        <f>'1'!T141</f>
        <v>1.2433475122546163</v>
      </c>
      <c r="U141" s="4">
        <f>'1'!U141</f>
        <v>0.7460085073527698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0.995508176309852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1.2443852203873149</v>
      </c>
      <c r="I142" s="4">
        <f>'1'!I142</f>
        <v>0.74663113223238897</v>
      </c>
      <c r="J142" s="4">
        <f>'1'!J142</f>
        <v>2.3005121502273438</v>
      </c>
      <c r="K142" s="4">
        <f>'1'!K142</f>
        <v>0.92831807829825597</v>
      </c>
      <c r="L142" s="4">
        <f>'1'!L142</f>
        <v>1.6612739372884309</v>
      </c>
      <c r="M142" s="4">
        <f>'1'!M142</f>
        <v>0.995508176309852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2.0765924216105387</v>
      </c>
      <c r="S142" s="4">
        <f>'1'!S142</f>
        <v>1.245955452966323</v>
      </c>
      <c r="T142" s="4">
        <f>'1'!T142</f>
        <v>1.2443852203873149</v>
      </c>
      <c r="U142" s="4">
        <f>'1'!U142</f>
        <v>0.74663113223238897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0.99604749627957001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1.2450593703494626</v>
      </c>
      <c r="I143" s="4">
        <f>'1'!I143</f>
        <v>0.74703562220967745</v>
      </c>
      <c r="J143" s="4">
        <f>'1'!J143</f>
        <v>2.272268793271579</v>
      </c>
      <c r="K143" s="4">
        <f>'1'!K143</f>
        <v>0.91692112964433303</v>
      </c>
      <c r="L143" s="4">
        <f>'1'!L143</f>
        <v>1.6621739381431431</v>
      </c>
      <c r="M143" s="4">
        <f>'1'!M143</f>
        <v>0.99604749627957001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2.077717422678929</v>
      </c>
      <c r="S143" s="4">
        <f>'1'!S143</f>
        <v>1.2466304536073574</v>
      </c>
      <c r="T143" s="4">
        <f>'1'!T143</f>
        <v>1.2450593703494626</v>
      </c>
      <c r="U143" s="4">
        <f>'1'!U143</f>
        <v>0.74703562220967745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0.99647474108293799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1.2455934263536725</v>
      </c>
      <c r="I144" s="4">
        <f>'1'!I144</f>
        <v>0.74735605581220343</v>
      </c>
      <c r="J144" s="4">
        <f>'1'!J144</f>
        <v>2.2494429855356266</v>
      </c>
      <c r="K144" s="4">
        <f>'1'!K144</f>
        <v>0.90771030675389497</v>
      </c>
      <c r="L144" s="4">
        <f>'1'!L144</f>
        <v>1.6628869113497602</v>
      </c>
      <c r="M144" s="4">
        <f>'1'!M144</f>
        <v>0.99647474108293799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2.0786086391872001</v>
      </c>
      <c r="S144" s="4">
        <f>'1'!S144</f>
        <v>1.2471651835123201</v>
      </c>
      <c r="T144" s="4">
        <f>'1'!T144</f>
        <v>1.2455934263536725</v>
      </c>
      <c r="U144" s="4">
        <f>'1'!U144</f>
        <v>0.74735605581220343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0.99687959045646701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1.2460994880705838</v>
      </c>
      <c r="I145" s="4">
        <f>'1'!I145</f>
        <v>0.74765969284235023</v>
      </c>
      <c r="J145" s="4">
        <f>'1'!J145</f>
        <v>2.2283223307819413</v>
      </c>
      <c r="K145" s="4">
        <f>'1'!K145</f>
        <v>0.89918755862087396</v>
      </c>
      <c r="L145" s="4">
        <f>'1'!L145</f>
        <v>1.663562511740371</v>
      </c>
      <c r="M145" s="4">
        <f>'1'!M145</f>
        <v>0.99687959045646701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2.0794531396754636</v>
      </c>
      <c r="S145" s="4">
        <f>'1'!S145</f>
        <v>1.2476718838052783</v>
      </c>
      <c r="T145" s="4">
        <f>'1'!T145</f>
        <v>1.2460994880705838</v>
      </c>
      <c r="U145" s="4">
        <f>'1'!U145</f>
        <v>0.74765969284235023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0.99741942501625602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1.24677428127032</v>
      </c>
      <c r="I146" s="4">
        <f>'1'!I146</f>
        <v>0.74806456876219207</v>
      </c>
      <c r="J146" s="4">
        <f>'1'!J146</f>
        <v>2.2075305293634555</v>
      </c>
      <c r="K146" s="4">
        <f>'1'!K146</f>
        <v>0.890797511589277</v>
      </c>
      <c r="L146" s="4">
        <f>'1'!L146</f>
        <v>1.6644633713274308</v>
      </c>
      <c r="M146" s="4">
        <f>'1'!M146</f>
        <v>0.99741942501625602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2.0805792141592887</v>
      </c>
      <c r="S146" s="4">
        <f>'1'!S146</f>
        <v>1.2483475284955732</v>
      </c>
      <c r="T146" s="4">
        <f>'1'!T146</f>
        <v>1.24677428127032</v>
      </c>
      <c r="U146" s="4">
        <f>'1'!U146</f>
        <v>0.74806456876219207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0.99755438365620297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1.2469429795702538</v>
      </c>
      <c r="I147" s="4">
        <f>'1'!I147</f>
        <v>0.74816578774215226</v>
      </c>
      <c r="J147" s="4">
        <f>'1'!J147</f>
        <v>2.1819881697246801</v>
      </c>
      <c r="K147" s="4">
        <f>'1'!K147</f>
        <v>0.88049048747174397</v>
      </c>
      <c r="L147" s="4">
        <f>'1'!L147</f>
        <v>1.6646885862241951</v>
      </c>
      <c r="M147" s="4">
        <f>'1'!M147</f>
        <v>0.99755438365620297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2.080860732780244</v>
      </c>
      <c r="S147" s="4">
        <f>'1'!S147</f>
        <v>1.2485164396681463</v>
      </c>
      <c r="T147" s="4">
        <f>'1'!T147</f>
        <v>1.2469429795702538</v>
      </c>
      <c r="U147" s="4">
        <f>'1'!U147</f>
        <v>0.74816578774215226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0.99784117459488597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1.2473014682436074</v>
      </c>
      <c r="I148" s="4">
        <f>'1'!I148</f>
        <v>0.74838088094616451</v>
      </c>
      <c r="J148" s="4">
        <f>'1'!J148</f>
        <v>2.1536797249829269</v>
      </c>
      <c r="K148" s="4">
        <f>'1'!K148</f>
        <v>0.86906727415827401</v>
      </c>
      <c r="L148" s="4">
        <f>'1'!L148</f>
        <v>1.665167174269198</v>
      </c>
      <c r="M148" s="4">
        <f>'1'!M148</f>
        <v>0.99784117459488597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2.0814589678364976</v>
      </c>
      <c r="S148" s="4">
        <f>'1'!S148</f>
        <v>1.2488753807018984</v>
      </c>
      <c r="T148" s="4">
        <f>'1'!T148</f>
        <v>1.2473014682436074</v>
      </c>
      <c r="U148" s="4">
        <f>'1'!U148</f>
        <v>0.74838088094616451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0.99825027403448496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1.2478128425431061</v>
      </c>
      <c r="I149" s="4">
        <f>'1'!I149</f>
        <v>0.74868770552586372</v>
      </c>
      <c r="J149" s="4">
        <f>'1'!J149</f>
        <v>2.1262971784774796</v>
      </c>
      <c r="K149" s="4">
        <f>'1'!K149</f>
        <v>0.85801768550544399</v>
      </c>
      <c r="L149" s="4">
        <f>'1'!L149</f>
        <v>1.6658498670415312</v>
      </c>
      <c r="M149" s="4">
        <f>'1'!M149</f>
        <v>0.99825027403448496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2.0823123338019141</v>
      </c>
      <c r="S149" s="4">
        <f>'1'!S149</f>
        <v>1.2493874002811483</v>
      </c>
      <c r="T149" s="4">
        <f>'1'!T149</f>
        <v>1.2478128425431061</v>
      </c>
      <c r="U149" s="4">
        <f>'1'!U149</f>
        <v>0.74868770552586372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0.99854374319384498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1.2481796789923063</v>
      </c>
      <c r="I150" s="4">
        <f>'1'!I150</f>
        <v>0.74890780739538376</v>
      </c>
      <c r="J150" s="4">
        <f>'1'!J150</f>
        <v>2.1006660911328012</v>
      </c>
      <c r="K150" s="4">
        <f>'1'!K150</f>
        <v>0.84767485738947201</v>
      </c>
      <c r="L150" s="4">
        <f>'1'!L150</f>
        <v>1.6663395994992292</v>
      </c>
      <c r="M150" s="4">
        <f>'1'!M150</f>
        <v>0.99854374319384498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2.0829244993740366</v>
      </c>
      <c r="S150" s="4">
        <f>'1'!S150</f>
        <v>1.2497546996244218</v>
      </c>
      <c r="T150" s="4">
        <f>'1'!T150</f>
        <v>1.2481796789923063</v>
      </c>
      <c r="U150" s="4">
        <f>'1'!U150</f>
        <v>0.74890780739538376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0.99888703184762695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1.2486087898095337</v>
      </c>
      <c r="I151" s="4">
        <f>'1'!I151</f>
        <v>0.74916527388572018</v>
      </c>
      <c r="J151" s="4">
        <f>'1'!J151</f>
        <v>2.0651252810975795</v>
      </c>
      <c r="K151" s="4">
        <f>'1'!K151</f>
        <v>0.83333319156962404</v>
      </c>
      <c r="L151" s="4">
        <f>'1'!L151</f>
        <v>1.6669124692225183</v>
      </c>
      <c r="M151" s="4">
        <f>'1'!M151</f>
        <v>0.99888703184762695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2.0836405865281478</v>
      </c>
      <c r="S151" s="4">
        <f>'1'!S151</f>
        <v>1.2501843519168887</v>
      </c>
      <c r="T151" s="4">
        <f>'1'!T151</f>
        <v>1.2486087898095337</v>
      </c>
      <c r="U151" s="4">
        <f>'1'!U151</f>
        <v>0.74916527388572018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0.99894473720232901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1.2486809215029113</v>
      </c>
      <c r="I152" s="4">
        <f>'1'!I152</f>
        <v>0.7492085529017467</v>
      </c>
      <c r="J152" s="4">
        <f>'1'!J152</f>
        <v>2.0333818486172106</v>
      </c>
      <c r="K152" s="4">
        <f>'1'!K152</f>
        <v>0.82052386898645302</v>
      </c>
      <c r="L152" s="4">
        <f>'1'!L152</f>
        <v>1.6670087661732516</v>
      </c>
      <c r="M152" s="4">
        <f>'1'!M152</f>
        <v>0.99894473720232901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2.0837609577165646</v>
      </c>
      <c r="S152" s="4">
        <f>'1'!S152</f>
        <v>1.2502565746299386</v>
      </c>
      <c r="T152" s="4">
        <f>'1'!T152</f>
        <v>1.2486809215029113</v>
      </c>
      <c r="U152" s="4">
        <f>'1'!U152</f>
        <v>0.7492085529017467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0.99911099430822203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1.2488887428852775</v>
      </c>
      <c r="I153" s="4">
        <f>'1'!I153</f>
        <v>0.74933324573116655</v>
      </c>
      <c r="J153" s="4">
        <f>'1'!J153</f>
        <v>2.0000349658740015</v>
      </c>
      <c r="K153" s="4">
        <f>'1'!K153</f>
        <v>0.80706751140870503</v>
      </c>
      <c r="L153" s="4">
        <f>'1'!L153</f>
        <v>1.6672862110034214</v>
      </c>
      <c r="M153" s="4">
        <f>'1'!M153</f>
        <v>0.99911099430822203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2.0841077637542766</v>
      </c>
      <c r="S153" s="4">
        <f>'1'!S153</f>
        <v>1.250464658252566</v>
      </c>
      <c r="T153" s="4">
        <f>'1'!T153</f>
        <v>1.2488887428852775</v>
      </c>
      <c r="U153" s="4">
        <f>'1'!U153</f>
        <v>0.74933324573116655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0.99916942866994196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1.2489617858374276</v>
      </c>
      <c r="I154" s="4">
        <f>'1'!I154</f>
        <v>0.74937707150245647</v>
      </c>
      <c r="J154" s="4">
        <f>'1'!J154</f>
        <v>1.96390980875218</v>
      </c>
      <c r="K154" s="4">
        <f>'1'!K154</f>
        <v>0.79249004593683703</v>
      </c>
      <c r="L154" s="4">
        <f>'1'!L154</f>
        <v>1.6673837244990184</v>
      </c>
      <c r="M154" s="4">
        <f>'1'!M154</f>
        <v>0.99916942866994196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2.0842296556237732</v>
      </c>
      <c r="S154" s="4">
        <f>'1'!S154</f>
        <v>1.2505377933742639</v>
      </c>
      <c r="T154" s="4">
        <f>'1'!T154</f>
        <v>1.2489617858374276</v>
      </c>
      <c r="U154" s="4">
        <f>'1'!U154</f>
        <v>0.74937707150245647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0.99956642585929001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1.2494580323241125</v>
      </c>
      <c r="I155" s="4">
        <f>'1'!I155</f>
        <v>0.74967481939446756</v>
      </c>
      <c r="J155" s="4">
        <f>'1'!J155</f>
        <v>1.9211465535034602</v>
      </c>
      <c r="K155" s="4">
        <f>'1'!K155</f>
        <v>0.77523393062775403</v>
      </c>
      <c r="L155" s="4">
        <f>'1'!L155</f>
        <v>1.6680462214021432</v>
      </c>
      <c r="M155" s="4">
        <f>'1'!M155</f>
        <v>0.99956642585929001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2.085057776752679</v>
      </c>
      <c r="S155" s="4">
        <f>'1'!S155</f>
        <v>1.2510346660516074</v>
      </c>
      <c r="T155" s="4">
        <f>'1'!T155</f>
        <v>1.2494580323241125</v>
      </c>
      <c r="U155" s="4">
        <f>'1'!U155</f>
        <v>0.74967481939446756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0.99986811617958404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1.24983514522448</v>
      </c>
      <c r="I156" s="4">
        <f>'1'!I156</f>
        <v>0.74990108713468806</v>
      </c>
      <c r="J156" s="4">
        <f>'1'!J156</f>
        <v>1.8780878624681188</v>
      </c>
      <c r="K156" s="4">
        <f>'1'!K156</f>
        <v>0.75785859909037601</v>
      </c>
      <c r="L156" s="4">
        <f>'1'!L156</f>
        <v>1.6685496730845739</v>
      </c>
      <c r="M156" s="4">
        <f>'1'!M156</f>
        <v>0.99986811617958404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2.0856870913557173</v>
      </c>
      <c r="S156" s="4">
        <f>'1'!S156</f>
        <v>1.2514122548134305</v>
      </c>
      <c r="T156" s="4">
        <f>'1'!T156</f>
        <v>1.24983514522448</v>
      </c>
      <c r="U156" s="4">
        <f>'1'!U156</f>
        <v>0.74990108713468806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0.99992104531266301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1.2499013066408287</v>
      </c>
      <c r="I157" s="4">
        <f>'1'!I157</f>
        <v>0.74994078398449726</v>
      </c>
      <c r="J157" s="4">
        <f>'1'!J157</f>
        <v>1.8379952816895044</v>
      </c>
      <c r="K157" s="4">
        <f>'1'!K157</f>
        <v>0.74168017223931904</v>
      </c>
      <c r="L157" s="4">
        <f>'1'!L157</f>
        <v>1.6686379996211105</v>
      </c>
      <c r="M157" s="4">
        <f>'1'!M157</f>
        <v>0.99992104531266301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2.0857974995263882</v>
      </c>
      <c r="S157" s="4">
        <f>'1'!S157</f>
        <v>1.2514784997158328</v>
      </c>
      <c r="T157" s="4">
        <f>'1'!T157</f>
        <v>1.2499013066408287</v>
      </c>
      <c r="U157" s="4">
        <f>'1'!U157</f>
        <v>0.74994078398449726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0.99983305708445402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1.2497913213555676</v>
      </c>
      <c r="I158" s="4">
        <f>'1'!I158</f>
        <v>0.74987479281334046</v>
      </c>
      <c r="J158" s="4">
        <f>'1'!J158</f>
        <v>1.7995016556862788</v>
      </c>
      <c r="K158" s="4">
        <f>'1'!K158</f>
        <v>0.72614696633361897</v>
      </c>
      <c r="L158" s="4">
        <f>'1'!L158</f>
        <v>1.6684911675269196</v>
      </c>
      <c r="M158" s="4">
        <f>'1'!M158</f>
        <v>0.99983305708445402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2.0856139594086494</v>
      </c>
      <c r="S158" s="4">
        <f>'1'!S158</f>
        <v>1.2513683756451897</v>
      </c>
      <c r="T158" s="4">
        <f>'1'!T158</f>
        <v>1.2497913213555676</v>
      </c>
      <c r="U158" s="4">
        <f>'1'!U158</f>
        <v>0.74987479281334046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0.99969859279242601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1.2496232409905326</v>
      </c>
      <c r="I159" s="4">
        <f>'1'!I159</f>
        <v>0.74977394459431945</v>
      </c>
      <c r="J159" s="4">
        <f>'1'!J159</f>
        <v>1.7638826151001672</v>
      </c>
      <c r="K159" s="4">
        <f>'1'!K159</f>
        <v>0.71177373239766295</v>
      </c>
      <c r="L159" s="4">
        <f>'1'!L159</f>
        <v>1.6682667775830116</v>
      </c>
      <c r="M159" s="4">
        <f>'1'!M159</f>
        <v>0.99969859279242601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2.0853334719787644</v>
      </c>
      <c r="S159" s="4">
        <f>'1'!S159</f>
        <v>1.2512000831872587</v>
      </c>
      <c r="T159" s="4">
        <f>'1'!T159</f>
        <v>1.2496232409905326</v>
      </c>
      <c r="U159" s="4">
        <f>'1'!U159</f>
        <v>0.74977394459431945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0.99954688612269404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1.2494336076533676</v>
      </c>
      <c r="I160" s="4">
        <f>'1'!I160</f>
        <v>0.74966016459202056</v>
      </c>
      <c r="J160" s="4">
        <f>'1'!J160</f>
        <v>1.7282027415854144</v>
      </c>
      <c r="K160" s="4">
        <f>'1'!K160</f>
        <v>0.69737595075070802</v>
      </c>
      <c r="L160" s="4">
        <f>'1'!L160</f>
        <v>1.6680136140806558</v>
      </c>
      <c r="M160" s="4">
        <f>'1'!M160</f>
        <v>0.99954688612269404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2.08501701760082</v>
      </c>
      <c r="S160" s="4">
        <f>'1'!S160</f>
        <v>1.2510102105604919</v>
      </c>
      <c r="T160" s="4">
        <f>'1'!T160</f>
        <v>1.2494336076533676</v>
      </c>
      <c r="U160" s="4">
        <f>'1'!U160</f>
        <v>0.74966016459202056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0.99922779136782003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1.2490347392097751</v>
      </c>
      <c r="I161" s="4">
        <f>'1'!I161</f>
        <v>0.74942084352586502</v>
      </c>
      <c r="J161" s="4">
        <f>'1'!J161</f>
        <v>1.6938717485836068</v>
      </c>
      <c r="K161" s="4">
        <f>'1'!K161</f>
        <v>0.68352247840701297</v>
      </c>
      <c r="L161" s="4">
        <f>'1'!L161</f>
        <v>1.6674811184041636</v>
      </c>
      <c r="M161" s="4">
        <f>'1'!M161</f>
        <v>0.99922779136782003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2.0843513980052046</v>
      </c>
      <c r="S161" s="4">
        <f>'1'!S161</f>
        <v>1.2506108388031227</v>
      </c>
      <c r="T161" s="4">
        <f>'1'!T161</f>
        <v>1.2490347392097751</v>
      </c>
      <c r="U161" s="4">
        <f>'1'!U161</f>
        <v>0.74942084352586502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0.999024303720628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1.248780379650785</v>
      </c>
      <c r="I162" s="4">
        <f>'1'!I162</f>
        <v>0.74926822779047098</v>
      </c>
      <c r="J162" s="4">
        <f>'1'!J162</f>
        <v>1.6577538946640855</v>
      </c>
      <c r="K162" s="4">
        <f>'1'!K162</f>
        <v>0.66894795997227496</v>
      </c>
      <c r="L162" s="4">
        <f>'1'!L162</f>
        <v>1.6671415443726438</v>
      </c>
      <c r="M162" s="4">
        <f>'1'!M162</f>
        <v>0.999024303720628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2.0839269304658048</v>
      </c>
      <c r="S162" s="4">
        <f>'1'!S162</f>
        <v>1.2503561582794829</v>
      </c>
      <c r="T162" s="4">
        <f>'1'!T162</f>
        <v>1.248780379650785</v>
      </c>
      <c r="U162" s="4">
        <f>'1'!U162</f>
        <v>0.74926822779047098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0.99909152240555499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1.2488644030069438</v>
      </c>
      <c r="I163" s="4">
        <f>'1'!I163</f>
        <v>0.74931864180416619</v>
      </c>
      <c r="J163" s="4">
        <f>'1'!J163</f>
        <v>1.6189483225767476</v>
      </c>
      <c r="K163" s="4">
        <f>'1'!K163</f>
        <v>0.653288875492403</v>
      </c>
      <c r="L163" s="4">
        <f>'1'!L163</f>
        <v>1.667253716881143</v>
      </c>
      <c r="M163" s="4">
        <f>'1'!M163</f>
        <v>0.99909152240555499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2.0840671461014288</v>
      </c>
      <c r="S163" s="4">
        <f>'1'!S163</f>
        <v>1.2504402876608571</v>
      </c>
      <c r="T163" s="4">
        <f>'1'!T163</f>
        <v>1.2488644030069438</v>
      </c>
      <c r="U163" s="4">
        <f>'1'!U163</f>
        <v>0.74931864180416619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0.99942323533471999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1.2492790441684001</v>
      </c>
      <c r="I164" s="4">
        <f>'1'!I164</f>
        <v>0.74956742650104002</v>
      </c>
      <c r="J164" s="4">
        <f>'1'!J164</f>
        <v>1.5844400013760545</v>
      </c>
      <c r="K164" s="4">
        <f>'1'!K164</f>
        <v>0.63936384648564004</v>
      </c>
      <c r="L164" s="4">
        <f>'1'!L164</f>
        <v>1.6678072693852783</v>
      </c>
      <c r="M164" s="4">
        <f>'1'!M164</f>
        <v>0.99942323533471999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2.0847590867315979</v>
      </c>
      <c r="S164" s="4">
        <f>'1'!S164</f>
        <v>1.2508554520389588</v>
      </c>
      <c r="T164" s="4">
        <f>'1'!T164</f>
        <v>1.2492790441684001</v>
      </c>
      <c r="U164" s="4">
        <f>'1'!U164</f>
        <v>0.74956742650104002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0.99923061884132003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1.2490382735516501</v>
      </c>
      <c r="I165" s="4">
        <f>'1'!I165</f>
        <v>0.74942296413098997</v>
      </c>
      <c r="J165" s="4">
        <f>'1'!J165</f>
        <v>1.5570274703575651</v>
      </c>
      <c r="K165" s="4">
        <f>'1'!K165</f>
        <v>0.62830215828118496</v>
      </c>
      <c r="L165" s="4">
        <f>'1'!L165</f>
        <v>1.6674858368064285</v>
      </c>
      <c r="M165" s="4">
        <f>'1'!M165</f>
        <v>0.99923061884132003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2.0843572960080357</v>
      </c>
      <c r="S165" s="4">
        <f>'1'!S165</f>
        <v>1.2506143776048213</v>
      </c>
      <c r="T165" s="4">
        <f>'1'!T165</f>
        <v>1.2490382735516501</v>
      </c>
      <c r="U165" s="4">
        <f>'1'!U165</f>
        <v>0.74942296413098997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0.99868198552232601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1.2483524819029075</v>
      </c>
      <c r="I166" s="4">
        <f>'1'!I166</f>
        <v>0.74901148914174454</v>
      </c>
      <c r="J166" s="4">
        <f>'1'!J166</f>
        <v>1.528991988089653</v>
      </c>
      <c r="K166" s="4">
        <f>'1'!K166</f>
        <v>0.61698909261424595</v>
      </c>
      <c r="L166" s="4">
        <f>'1'!L166</f>
        <v>1.66657029411611</v>
      </c>
      <c r="M166" s="4">
        <f>'1'!M166</f>
        <v>0.99868198552232601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2.0832128676451376</v>
      </c>
      <c r="S166" s="4">
        <f>'1'!S166</f>
        <v>1.2499277205870825</v>
      </c>
      <c r="T166" s="4">
        <f>'1'!T166</f>
        <v>1.2483524819029075</v>
      </c>
      <c r="U166" s="4">
        <f>'1'!U166</f>
        <v>0.74901148914174454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0.99806684144392899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1.2475835518049112</v>
      </c>
      <c r="I167" s="4">
        <f>'1'!I167</f>
        <v>0.74855013108294677</v>
      </c>
      <c r="J167" s="4">
        <f>'1'!J167</f>
        <v>1.4970787544334518</v>
      </c>
      <c r="K167" s="4">
        <f>'1'!K167</f>
        <v>0.60411125072278704</v>
      </c>
      <c r="L167" s="4">
        <f>'1'!L167</f>
        <v>1.6655437602819969</v>
      </c>
      <c r="M167" s="4">
        <f>'1'!M167</f>
        <v>0.99806684144392899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2.0819297003524961</v>
      </c>
      <c r="S167" s="4">
        <f>'1'!S167</f>
        <v>1.2491578202114977</v>
      </c>
      <c r="T167" s="4">
        <f>'1'!T167</f>
        <v>1.2475835518049112</v>
      </c>
      <c r="U167" s="4">
        <f>'1'!U167</f>
        <v>0.74855013108294677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0.99779496482760499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1.2472437060345063</v>
      </c>
      <c r="I168" s="4">
        <f>'1'!I168</f>
        <v>0.74834622362070369</v>
      </c>
      <c r="J168" s="4">
        <f>'1'!J168</f>
        <v>1.4660278592450362</v>
      </c>
      <c r="K168" s="4">
        <f>'1'!K168</f>
        <v>0.59158138542826899</v>
      </c>
      <c r="L168" s="4">
        <f>'1'!L168</f>
        <v>1.66509006080709</v>
      </c>
      <c r="M168" s="4">
        <f>'1'!M168</f>
        <v>0.99779496482760499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2.0813625760088623</v>
      </c>
      <c r="S168" s="4">
        <f>'1'!S168</f>
        <v>1.2488175456053174</v>
      </c>
      <c r="T168" s="4">
        <f>'1'!T168</f>
        <v>1.2472437060345063</v>
      </c>
      <c r="U168" s="4">
        <f>'1'!U168</f>
        <v>0.74834622362070369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0.99812063099593995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1.2476507887449249</v>
      </c>
      <c r="I169" s="4">
        <f>'1'!I169</f>
        <v>0.74859047324695493</v>
      </c>
      <c r="J169" s="4">
        <f>'1'!J169</f>
        <v>1.4381935439128002</v>
      </c>
      <c r="K169" s="4">
        <f>'1'!K169</f>
        <v>0.580349495991208</v>
      </c>
      <c r="L169" s="4">
        <f>'1'!L169</f>
        <v>1.6656335226596255</v>
      </c>
      <c r="M169" s="4">
        <f>'1'!M169</f>
        <v>0.99812063099593995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2.0820419033245319</v>
      </c>
      <c r="S169" s="4">
        <f>'1'!S169</f>
        <v>1.2492251419947191</v>
      </c>
      <c r="T169" s="4">
        <f>'1'!T169</f>
        <v>1.2476507887449249</v>
      </c>
      <c r="U169" s="4">
        <f>'1'!U169</f>
        <v>0.74859047324695493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0.99858443613694303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1.2482305451711788</v>
      </c>
      <c r="I170" s="4">
        <f>'1'!I170</f>
        <v>0.74893832710270725</v>
      </c>
      <c r="J170" s="4">
        <f>'1'!J170</f>
        <v>1.4130536108056841</v>
      </c>
      <c r="K170" s="4">
        <f>'1'!K170</f>
        <v>0.57020486172433904</v>
      </c>
      <c r="L170" s="4">
        <f>'1'!L170</f>
        <v>1.666407506651987</v>
      </c>
      <c r="M170" s="4">
        <f>'1'!M170</f>
        <v>0.99858443613694303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2.0830093833149839</v>
      </c>
      <c r="S170" s="4">
        <f>'1'!S170</f>
        <v>1.2498056299889901</v>
      </c>
      <c r="T170" s="4">
        <f>'1'!T170</f>
        <v>1.2482305451711788</v>
      </c>
      <c r="U170" s="4">
        <f>'1'!U170</f>
        <v>0.74893832710270725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0.99902654240362398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1.24878317800453</v>
      </c>
      <c r="I171" s="4">
        <f>'1'!I171</f>
        <v>0.74926990680271799</v>
      </c>
      <c r="J171" s="4">
        <f>'1'!J171</f>
        <v>1.3907308412828738</v>
      </c>
      <c r="K171" s="4">
        <f>'1'!K171</f>
        <v>0.56119702818446304</v>
      </c>
      <c r="L171" s="4">
        <f>'1'!L171</f>
        <v>1.6671452802191227</v>
      </c>
      <c r="M171" s="4">
        <f>'1'!M171</f>
        <v>0.99902654240362398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2.0839316002739032</v>
      </c>
      <c r="S171" s="4">
        <f>'1'!S171</f>
        <v>1.2503589601643421</v>
      </c>
      <c r="T171" s="4">
        <f>'1'!T171</f>
        <v>1.24878317800453</v>
      </c>
      <c r="U171" s="4">
        <f>'1'!U171</f>
        <v>0.74926990680271799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0.99921017267302903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1.2490127158412863</v>
      </c>
      <c r="I172" s="4">
        <f>'1'!I172</f>
        <v>0.7494076295047718</v>
      </c>
      <c r="J172" s="4">
        <f>'1'!J172</f>
        <v>1.3661503413810496</v>
      </c>
      <c r="K172" s="4">
        <f>'1'!K172</f>
        <v>0.55127814015328402</v>
      </c>
      <c r="L172" s="4">
        <f>'1'!L172</f>
        <v>1.6674517168591418</v>
      </c>
      <c r="M172" s="4">
        <f>'1'!M172</f>
        <v>0.99921017267302903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2.0843146460739272</v>
      </c>
      <c r="S172" s="4">
        <f>'1'!S172</f>
        <v>1.2505887876443564</v>
      </c>
      <c r="T172" s="4">
        <f>'1'!T172</f>
        <v>1.2490127158412863</v>
      </c>
      <c r="U172" s="4">
        <f>'1'!U172</f>
        <v>0.7494076295047718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0.99962159875405299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1.2495269984425663</v>
      </c>
      <c r="I173" s="4">
        <f>'1'!I173</f>
        <v>0.74971619906553977</v>
      </c>
      <c r="J173" s="4">
        <f>'1'!J173</f>
        <v>1.3456043366536885</v>
      </c>
      <c r="K173" s="4">
        <f>'1'!K173</f>
        <v>0.54298727864954199</v>
      </c>
      <c r="L173" s="4">
        <f>'1'!L173</f>
        <v>1.6681382922603196</v>
      </c>
      <c r="M173" s="4">
        <f>'1'!M173</f>
        <v>0.99962159875405299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2.0851728653253994</v>
      </c>
      <c r="S173" s="4">
        <f>'1'!S173</f>
        <v>1.2511037191952397</v>
      </c>
      <c r="T173" s="4">
        <f>'1'!T173</f>
        <v>1.2495269984425663</v>
      </c>
      <c r="U173" s="4">
        <f>'1'!U173</f>
        <v>0.74971619906553977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1</v>
      </c>
      <c r="D174" s="3" t="e">
        <f>'1'!D174</f>
        <v>#N/A</v>
      </c>
      <c r="E174" s="40" t="e">
        <f>'1'!E174</f>
        <v>#N/A</v>
      </c>
      <c r="F174" s="3">
        <f>'1'!F174</f>
        <v>1</v>
      </c>
      <c r="G174" s="40">
        <f>'1'!G174</f>
        <v>358</v>
      </c>
      <c r="H174" s="4">
        <f>'1'!H174</f>
        <v>1.25</v>
      </c>
      <c r="I174" s="4">
        <f>'1'!I174</f>
        <v>0.75</v>
      </c>
      <c r="J174" s="4">
        <f>'1'!J174</f>
        <v>1.321117262273416</v>
      </c>
      <c r="K174" s="4">
        <f>'1'!K174</f>
        <v>0.53310609031085199</v>
      </c>
      <c r="L174" s="4">
        <f>'1'!L174</f>
        <v>1.6687697568154973</v>
      </c>
      <c r="M174" s="4">
        <f>'1'!M174</f>
        <v>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>
        <f>'1'!Q174</f>
        <v>1</v>
      </c>
      <c r="R174" s="4">
        <f>'1'!R174</f>
        <v>2.0859621960193717</v>
      </c>
      <c r="S174" s="4">
        <f>'1'!S174</f>
        <v>1.2515773176116229</v>
      </c>
      <c r="T174" s="4">
        <f>'1'!T174</f>
        <v>1.25</v>
      </c>
      <c r="U174" s="4">
        <f>'1'!U174</f>
        <v>0.75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0.99962223792458704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1.2495277974057337</v>
      </c>
      <c r="I175" s="4">
        <f>'1'!I175</f>
        <v>0.74971667844344025</v>
      </c>
      <c r="J175" s="4">
        <f>'1'!J175</f>
        <v>1.2991720642351161</v>
      </c>
      <c r="K175" s="4">
        <f>'1'!K175</f>
        <v>0.52425061694646402</v>
      </c>
      <c r="L175" s="4">
        <f>'1'!L175</f>
        <v>1.6681393588887763</v>
      </c>
      <c r="M175" s="4">
        <f>'1'!M175</f>
        <v>0.99962223792458704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2.0851741986109702</v>
      </c>
      <c r="S175" s="4">
        <f>'1'!S175</f>
        <v>1.2511045191665822</v>
      </c>
      <c r="T175" s="4">
        <f>'1'!T175</f>
        <v>1.2495277974057337</v>
      </c>
      <c r="U175" s="4">
        <f>'1'!U175</f>
        <v>0.74971667844344025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0.9996852515347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1.2496065644183749</v>
      </c>
      <c r="I176" s="4">
        <f>'1'!I176</f>
        <v>0.74976393865102497</v>
      </c>
      <c r="J176" s="4">
        <f>'1'!J176</f>
        <v>1.2807853825932538</v>
      </c>
      <c r="K176" s="4">
        <f>'1'!K176</f>
        <v>0.51683109996353105</v>
      </c>
      <c r="L176" s="4">
        <f>'1'!L176</f>
        <v>1.6682445140956006</v>
      </c>
      <c r="M176" s="4">
        <f>'1'!M176</f>
        <v>0.9996852515347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2.0853056426195007</v>
      </c>
      <c r="S176" s="4">
        <f>'1'!S176</f>
        <v>1.2511833855717005</v>
      </c>
      <c r="T176" s="4">
        <f>'1'!T176</f>
        <v>1.2496065644183749</v>
      </c>
      <c r="U176" s="4">
        <f>'1'!U176</f>
        <v>0.74976393865102497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0.99972912174597295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1.2496614021824661</v>
      </c>
      <c r="I177" s="4">
        <f>'1'!I177</f>
        <v>0.74979684130947977</v>
      </c>
      <c r="J177" s="4">
        <f>'1'!J177</f>
        <v>1.2635611477995203</v>
      </c>
      <c r="K177" s="4">
        <f>'1'!K177</f>
        <v>0.50988066132216303</v>
      </c>
      <c r="L177" s="4">
        <f>'1'!L177</f>
        <v>1.668317723377398</v>
      </c>
      <c r="M177" s="4">
        <f>'1'!M177</f>
        <v>0.99972912174597295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2.0853971542217478</v>
      </c>
      <c r="S177" s="4">
        <f>'1'!S177</f>
        <v>1.2512382925330485</v>
      </c>
      <c r="T177" s="4">
        <f>'1'!T177</f>
        <v>1.2496614021824661</v>
      </c>
      <c r="U177" s="4">
        <f>'1'!U177</f>
        <v>0.74979684130947977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0.99951515482883901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1.2493939435360488</v>
      </c>
      <c r="I178" s="4">
        <f>'1'!I178</f>
        <v>0.74963636612162921</v>
      </c>
      <c r="J178" s="4">
        <f>'1'!J178</f>
        <v>1.2501936424371678</v>
      </c>
      <c r="K178" s="4">
        <f>'1'!K178</f>
        <v>0.50448651598439798</v>
      </c>
      <c r="L178" s="4">
        <f>'1'!L178</f>
        <v>1.6679606618571259</v>
      </c>
      <c r="M178" s="4">
        <f>'1'!M178</f>
        <v>0.99951515482883901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2.0849508273214075</v>
      </c>
      <c r="S178" s="4">
        <f>'1'!S178</f>
        <v>1.2509704963928443</v>
      </c>
      <c r="T178" s="4">
        <f>'1'!T178</f>
        <v>1.2493939435360488</v>
      </c>
      <c r="U178" s="4">
        <f>'1'!U178</f>
        <v>0.74963636612162921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0.99955726024928504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1.2494465753116062</v>
      </c>
      <c r="I179" s="4">
        <f>'1'!I179</f>
        <v>0.74966794518696378</v>
      </c>
      <c r="J179" s="4">
        <f>'1'!J179</f>
        <v>1.237030327131815</v>
      </c>
      <c r="K179" s="4">
        <f>'1'!K179</f>
        <v>0.49917476678668499</v>
      </c>
      <c r="L179" s="4">
        <f>'1'!L179</f>
        <v>1.6680309261093642</v>
      </c>
      <c r="M179" s="4">
        <f>'1'!M179</f>
        <v>0.99955726024928504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2.085038657636705</v>
      </c>
      <c r="S179" s="4">
        <f>'1'!S179</f>
        <v>1.2510231945820232</v>
      </c>
      <c r="T179" s="4">
        <f>'1'!T179</f>
        <v>1.2494465753116062</v>
      </c>
      <c r="U179" s="4">
        <f>'1'!U179</f>
        <v>0.74966794518696378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0.99952842307215495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1.2494105288401938</v>
      </c>
      <c r="I180" s="4">
        <f>'1'!I180</f>
        <v>0.74964631730411624</v>
      </c>
      <c r="J180" s="4">
        <f>'1'!J180</f>
        <v>1.2232360149681616</v>
      </c>
      <c r="K180" s="4">
        <f>'1'!K180</f>
        <v>0.49360839350848101</v>
      </c>
      <c r="L180" s="4">
        <f>'1'!L180</f>
        <v>1.6679828035002975</v>
      </c>
      <c r="M180" s="4">
        <f>'1'!M180</f>
        <v>0.99952842307215495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2.0849785043753717</v>
      </c>
      <c r="S180" s="4">
        <f>'1'!S180</f>
        <v>1.2509871026252231</v>
      </c>
      <c r="T180" s="4">
        <f>'1'!T180</f>
        <v>1.2494105288401938</v>
      </c>
      <c r="U180" s="4">
        <f>'1'!U180</f>
        <v>0.74964631730411624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0.99974052488607601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1.249675656107595</v>
      </c>
      <c r="I181" s="4">
        <f>'1'!I181</f>
        <v>0.74980539366455701</v>
      </c>
      <c r="J181" s="4">
        <f>'1'!J181</f>
        <v>1.2095762583210268</v>
      </c>
      <c r="K181" s="4">
        <f>'1'!K181</f>
        <v>0.48809631697394201</v>
      </c>
      <c r="L181" s="4">
        <f>'1'!L181</f>
        <v>1.6683367525927346</v>
      </c>
      <c r="M181" s="4">
        <f>'1'!M181</f>
        <v>0.99974052488607601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2.0854209407409181</v>
      </c>
      <c r="S181" s="4">
        <f>'1'!S181</f>
        <v>1.2512525644445509</v>
      </c>
      <c r="T181" s="4">
        <f>'1'!T181</f>
        <v>1.249675656107595</v>
      </c>
      <c r="U181" s="4">
        <f>'1'!U181</f>
        <v>0.74980539366455701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0.999861030680542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1.2498262883506774</v>
      </c>
      <c r="I182" s="4">
        <f>'1'!I182</f>
        <v>0.74989577301040655</v>
      </c>
      <c r="J182" s="4">
        <f>'1'!J182</f>
        <v>1.199184979577127</v>
      </c>
      <c r="K182" s="4">
        <f>'1'!K182</f>
        <v>0.48390315854457</v>
      </c>
      <c r="L182" s="4">
        <f>'1'!L182</f>
        <v>1.6685378490180607</v>
      </c>
      <c r="M182" s="4">
        <f>'1'!M182</f>
        <v>0.999861030680542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2.0856723112725759</v>
      </c>
      <c r="S182" s="4">
        <f>'1'!S182</f>
        <v>1.2514033867635455</v>
      </c>
      <c r="T182" s="4">
        <f>'1'!T182</f>
        <v>1.2498262883506774</v>
      </c>
      <c r="U182" s="4">
        <f>'1'!U182</f>
        <v>0.74989577301040655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0.99963810585046198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1.2495476323130774</v>
      </c>
      <c r="I183" s="4">
        <f>'1'!I183</f>
        <v>0.74972857938784654</v>
      </c>
      <c r="J183" s="4">
        <f>'1'!J183</f>
        <v>1.1897667161656231</v>
      </c>
      <c r="K183" s="4">
        <f>'1'!K183</f>
        <v>0.48010263778217799</v>
      </c>
      <c r="L183" s="4">
        <f>'1'!L183</f>
        <v>1.6681658388035798</v>
      </c>
      <c r="M183" s="4">
        <f>'1'!M183</f>
        <v>0.99963810585046198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2.0852072985044749</v>
      </c>
      <c r="S183" s="4">
        <f>'1'!S183</f>
        <v>1.2511243791026849</v>
      </c>
      <c r="T183" s="4">
        <f>'1'!T183</f>
        <v>1.2495476323130774</v>
      </c>
      <c r="U183" s="4">
        <f>'1'!U183</f>
        <v>0.74972857938784654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0.99956550455769499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1.2494568806971187</v>
      </c>
      <c r="I184" s="4">
        <f>'1'!I184</f>
        <v>0.7496741284182713</v>
      </c>
      <c r="J184" s="4">
        <f>'1'!J184</f>
        <v>1.182891170471823</v>
      </c>
      <c r="K184" s="4">
        <f>'1'!K184</f>
        <v>0.47732817151166101</v>
      </c>
      <c r="L184" s="4">
        <f>'1'!L184</f>
        <v>1.6680446839619045</v>
      </c>
      <c r="M184" s="4">
        <f>'1'!M184</f>
        <v>0.99956550455769499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2.0850558549523805</v>
      </c>
      <c r="S184" s="4">
        <f>'1'!S184</f>
        <v>1.2510335129714285</v>
      </c>
      <c r="T184" s="4">
        <f>'1'!T184</f>
        <v>1.2494568806971187</v>
      </c>
      <c r="U184" s="4">
        <f>'1'!U184</f>
        <v>0.7496741284182713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0.99958109440499698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1.2494763680062462</v>
      </c>
      <c r="I185" s="4">
        <f>'1'!I185</f>
        <v>0.74968582080374779</v>
      </c>
      <c r="J185" s="4">
        <f>'1'!J185</f>
        <v>1.1761641296556271</v>
      </c>
      <c r="K185" s="4">
        <f>'1'!K185</f>
        <v>0.47461363092446701</v>
      </c>
      <c r="L185" s="4">
        <f>'1'!L185</f>
        <v>1.6680706998275956</v>
      </c>
      <c r="M185" s="4">
        <f>'1'!M185</f>
        <v>0.99958109440499698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2.0850883747844944</v>
      </c>
      <c r="S185" s="4">
        <f>'1'!S185</f>
        <v>1.2510530248706968</v>
      </c>
      <c r="T185" s="4">
        <f>'1'!T185</f>
        <v>1.2494763680062462</v>
      </c>
      <c r="U185" s="4">
        <f>'1'!U185</f>
        <v>0.74968582080374779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0.99770678904272103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1.2471334863034014</v>
      </c>
      <c r="I186" s="4">
        <f>'1'!I186</f>
        <v>0.7482800917820408</v>
      </c>
      <c r="J186" s="4">
        <f>'1'!J186</f>
        <v>1.16892857956079</v>
      </c>
      <c r="K186" s="4">
        <f>'1'!K186</f>
        <v>0.47169389326569999</v>
      </c>
      <c r="L186" s="4">
        <f>'1'!L186</f>
        <v>1.6649429157239923</v>
      </c>
      <c r="M186" s="4">
        <f>'1'!M186</f>
        <v>0.99770678904272103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2.0811786446549903</v>
      </c>
      <c r="S186" s="4">
        <f>'1'!S186</f>
        <v>1.2487071867929942</v>
      </c>
      <c r="T186" s="4">
        <f>'1'!T186</f>
        <v>1.2471334863034014</v>
      </c>
      <c r="U186" s="4">
        <f>'1'!U186</f>
        <v>0.7482800917820408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0.99569178822122995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1.2446147352765373</v>
      </c>
      <c r="I187" s="4">
        <f>'1'!I187</f>
        <v>0.74676884116592246</v>
      </c>
      <c r="J187" s="4">
        <f>'1'!J187</f>
        <v>1.1620920506622601</v>
      </c>
      <c r="K187" s="4">
        <f>'1'!K187</f>
        <v>0.46893517131385698</v>
      </c>
      <c r="L187" s="4">
        <f>'1'!L187</f>
        <v>1.6615803432931295</v>
      </c>
      <c r="M187" s="4">
        <f>'1'!M187</f>
        <v>0.99569178822122995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2.0769754291164118</v>
      </c>
      <c r="S187" s="4">
        <f>'1'!S187</f>
        <v>1.2461852574698471</v>
      </c>
      <c r="T187" s="4">
        <f>'1'!T187</f>
        <v>1.2446147352765373</v>
      </c>
      <c r="U187" s="4">
        <f>'1'!U187</f>
        <v>0.74676884116592246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0.99311301753054804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1.241391271913185</v>
      </c>
      <c r="I188" s="4">
        <f>'1'!I188</f>
        <v>0.74483476314791108</v>
      </c>
      <c r="J188" s="4">
        <f>'1'!J188</f>
        <v>1.1547901545826937</v>
      </c>
      <c r="K188" s="4">
        <f>'1'!K188</f>
        <v>0.46598866127875599</v>
      </c>
      <c r="L188" s="4">
        <f>'1'!L188</f>
        <v>1.6572769687547573</v>
      </c>
      <c r="M188" s="4">
        <f>'1'!M188</f>
        <v>0.99311301753054804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2.0715962109434467</v>
      </c>
      <c r="S188" s="4">
        <f>'1'!S188</f>
        <v>1.2429577265660678</v>
      </c>
      <c r="T188" s="4">
        <f>'1'!T188</f>
        <v>1.241391271913185</v>
      </c>
      <c r="U188" s="4">
        <f>'1'!U188</f>
        <v>0.74483476314791108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0.98820581665228302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1.2352572708153537</v>
      </c>
      <c r="I189" s="4">
        <f>'1'!I189</f>
        <v>0.74115436248921229</v>
      </c>
      <c r="J189" s="4">
        <f>'1'!J189</f>
        <v>1.1445073303431439</v>
      </c>
      <c r="K189" s="4">
        <f>'1'!K189</f>
        <v>0.461839267137719</v>
      </c>
      <c r="L189" s="4">
        <f>'1'!L189</f>
        <v>1.6490879803384904</v>
      </c>
      <c r="M189" s="4">
        <f>'1'!M189</f>
        <v>0.98820581665228302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2.0613599754231129</v>
      </c>
      <c r="S189" s="4">
        <f>'1'!S189</f>
        <v>1.2368159852538678</v>
      </c>
      <c r="T189" s="4">
        <f>'1'!T189</f>
        <v>1.2352572708153537</v>
      </c>
      <c r="U189" s="4">
        <f>'1'!U189</f>
        <v>0.74115436248921229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0.98003416467294102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1.2250427058411764</v>
      </c>
      <c r="I190" s="4">
        <f>'1'!I190</f>
        <v>0.73502562350470579</v>
      </c>
      <c r="J190" s="4">
        <f>'1'!J190</f>
        <v>1.1408453532871718</v>
      </c>
      <c r="K190" s="4">
        <f>'1'!K190</f>
        <v>0.46036156161765202</v>
      </c>
      <c r="L190" s="4">
        <f>'1'!L190</f>
        <v>1.6354513746521429</v>
      </c>
      <c r="M190" s="4">
        <f>'1'!M190</f>
        <v>0.98003416467294102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2.0443142183151783</v>
      </c>
      <c r="S190" s="4">
        <f>'1'!S190</f>
        <v>1.2265885309891071</v>
      </c>
      <c r="T190" s="4">
        <f>'1'!T190</f>
        <v>1.2250427058411764</v>
      </c>
      <c r="U190" s="4">
        <f>'1'!U190</f>
        <v>0.73502562350470579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0.97013541531502301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1.2126692691437788</v>
      </c>
      <c r="I191" s="4">
        <f>'1'!I191</f>
        <v>0.7276015614862672</v>
      </c>
      <c r="J191" s="4">
        <f>'1'!J191</f>
        <v>1.1374160383357697</v>
      </c>
      <c r="K191" s="4">
        <f>'1'!K191</f>
        <v>0.45897774146906001</v>
      </c>
      <c r="L191" s="4">
        <f>'1'!L191</f>
        <v>1.6189326410933524</v>
      </c>
      <c r="M191" s="4">
        <f>'1'!M191</f>
        <v>0.97013541531502301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2.0236658013666906</v>
      </c>
      <c r="S191" s="4">
        <f>'1'!S191</f>
        <v>1.2141994808200143</v>
      </c>
      <c r="T191" s="4">
        <f>'1'!T191</f>
        <v>1.2126692691437788</v>
      </c>
      <c r="U191" s="4">
        <f>'1'!U191</f>
        <v>0.7276015614862672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0.95987799531519602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1.1998474941439949</v>
      </c>
      <c r="I192" s="4">
        <f>'1'!I192</f>
        <v>0.71990849648639699</v>
      </c>
      <c r="J192" s="4">
        <f>'1'!J192</f>
        <v>1.1268931664897375</v>
      </c>
      <c r="K192" s="4">
        <f>'1'!K192</f>
        <v>0.45473148170932698</v>
      </c>
      <c r="L192" s="4">
        <f>'1'!L192</f>
        <v>1.6018153688146868</v>
      </c>
      <c r="M192" s="4">
        <f>'1'!M192</f>
        <v>0.95987799531519602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2.0022692110183584</v>
      </c>
      <c r="S192" s="4">
        <f>'1'!S192</f>
        <v>1.2013615266110151</v>
      </c>
      <c r="T192" s="4">
        <f>'1'!T192</f>
        <v>1.1998474941439949</v>
      </c>
      <c r="U192" s="4">
        <f>'1'!U192</f>
        <v>0.71990849648639699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0.94658988946026701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1.1832373618253338</v>
      </c>
      <c r="I193" s="4">
        <f>'1'!I193</f>
        <v>0.70994241709520023</v>
      </c>
      <c r="J193" s="4">
        <f>'1'!J193</f>
        <v>1.1186307107091502</v>
      </c>
      <c r="K193" s="4">
        <f>'1'!K193</f>
        <v>0.45139736018708199</v>
      </c>
      <c r="L193" s="4">
        <f>'1'!L193</f>
        <v>1.5796405796386184</v>
      </c>
      <c r="M193" s="4">
        <f>'1'!M193</f>
        <v>0.94658988946026701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1.974550724548273</v>
      </c>
      <c r="S193" s="4">
        <f>'1'!S193</f>
        <v>1.1847304347289638</v>
      </c>
      <c r="T193" s="4">
        <f>'1'!T193</f>
        <v>1.1832373618253338</v>
      </c>
      <c r="U193" s="4">
        <f>'1'!U193</f>
        <v>0.70994241709520023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0.93096394749014699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1.1637049343626837</v>
      </c>
      <c r="I194" s="4">
        <f>'1'!I194</f>
        <v>0.69822296061761024</v>
      </c>
      <c r="J194" s="4">
        <f>'1'!J194</f>
        <v>1.1144605027001249</v>
      </c>
      <c r="K194" s="4">
        <f>'1'!K194</f>
        <v>0.44971456990724801</v>
      </c>
      <c r="L194" s="4">
        <f>'1'!L194</f>
        <v>1.553564480257128</v>
      </c>
      <c r="M194" s="4">
        <f>'1'!M194</f>
        <v>0.93096394749014699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1.94195560032141</v>
      </c>
      <c r="S194" s="4">
        <f>'1'!S194</f>
        <v>1.165173360192846</v>
      </c>
      <c r="T194" s="4">
        <f>'1'!T194</f>
        <v>1.1637049343626837</v>
      </c>
      <c r="U194" s="4">
        <f>'1'!U194</f>
        <v>0.69822296061761024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0.91502909121692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1.1437863640211501</v>
      </c>
      <c r="I195" s="4">
        <f>'1'!I195</f>
        <v>0.68627181841269003</v>
      </c>
      <c r="J195" s="4">
        <f>'1'!J195</f>
        <v>1.1021934490238514</v>
      </c>
      <c r="K195" s="4">
        <f>'1'!K195</f>
        <v>0.44476448620783599</v>
      </c>
      <c r="L195" s="4">
        <f>'1'!L195</f>
        <v>1.526972874029165</v>
      </c>
      <c r="M195" s="4">
        <f>'1'!M195</f>
        <v>0.91502909121692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1.9087160925364564</v>
      </c>
      <c r="S195" s="4">
        <f>'1'!S195</f>
        <v>1.1452296555218737</v>
      </c>
      <c r="T195" s="4">
        <f>'1'!T195</f>
        <v>1.1437863640211501</v>
      </c>
      <c r="U195" s="4">
        <f>'1'!U195</f>
        <v>0.68627181841269003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0.90313893052979299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1.1289236631622412</v>
      </c>
      <c r="I196" s="4">
        <f>'1'!I196</f>
        <v>0.67735419789734475</v>
      </c>
      <c r="J196" s="4">
        <f>'1'!J196</f>
        <v>1.0942939140506935</v>
      </c>
      <c r="K196" s="4">
        <f>'1'!K196</f>
        <v>0.44157681292169099</v>
      </c>
      <c r="L196" s="4">
        <f>'1'!L196</f>
        <v>1.507130933470811</v>
      </c>
      <c r="M196" s="4">
        <f>'1'!M196</f>
        <v>0.90313893052979299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1.8839136668385137</v>
      </c>
      <c r="S196" s="4">
        <f>'1'!S196</f>
        <v>1.1303482001031082</v>
      </c>
      <c r="T196" s="4">
        <f>'1'!T196</f>
        <v>1.1289236631622412</v>
      </c>
      <c r="U196" s="4">
        <f>'1'!U196</f>
        <v>0.67735419789734475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Chrysin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0.67391650000000003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0.70863917749928895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0.88579897187411116</v>
      </c>
      <c r="I6" s="4">
        <f>'1'!I6</f>
        <v>0.53147938312446674</v>
      </c>
      <c r="J6" s="4">
        <f>'1'!J6</f>
        <v>0.44325944941345519</v>
      </c>
      <c r="K6" s="4">
        <f>'1'!K6</f>
        <v>0.39107320948755742</v>
      </c>
      <c r="L6" s="4">
        <f>'1'!L6</f>
        <v>0.70863917749928895</v>
      </c>
      <c r="M6" s="4">
        <f>'1'!M6</f>
        <v>0.69241368805717285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0.88579897187411116</v>
      </c>
      <c r="S6" s="4">
        <f>'1'!S6</f>
        <v>0.53147938312446674</v>
      </c>
      <c r="T6" s="4">
        <f>'1'!T6</f>
        <v>0.86551711007146603</v>
      </c>
      <c r="U6" s="4">
        <f>'1'!U6</f>
        <v>0.51931026604287966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0.69336753282996899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0.667669121098035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0.63988136688133701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0.61171186108716902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0.58562315839542101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0.56248394875476204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0.54249453456711305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0.52442848831597599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0.51194929651688204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0.50205897102154595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0.493816820493437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0.486700880649233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0.48101365927276202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0.47516626823233399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0.46985241767429498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0.46533550892321202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0.46220436495286599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0.45840745706292002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0.45415169338213501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0.45182249606845798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0.453512034886556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0.45839374545788403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0.46531626191400499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0.47270399294733401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0.48361578484474199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0.49592594123905898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0.51177975823092603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0.52871068467163895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0.54562972038712398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0.56246143299506901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0.57696573650911998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0.72120717063639994</v>
      </c>
      <c r="I37" s="4">
        <f>'1'!I37</f>
        <v>0.43272430238184001</v>
      </c>
      <c r="J37" s="4">
        <f>'1'!J37</f>
        <v>0.97933381988481427</v>
      </c>
      <c r="K37" s="4">
        <f>'1'!K37</f>
        <v>0.39518734539094602</v>
      </c>
      <c r="L37" s="4">
        <f>'1'!L37</f>
        <v>0.96282297180519849</v>
      </c>
      <c r="M37" s="4">
        <f>'1'!M37</f>
        <v>0.57696573650911998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1.2035287147564981</v>
      </c>
      <c r="S37" s="4">
        <f>'1'!S37</f>
        <v>0.72211722885389884</v>
      </c>
      <c r="T37" s="4">
        <f>'1'!T37</f>
        <v>0.72120717063639994</v>
      </c>
      <c r="U37" s="4">
        <f>'1'!U37</f>
        <v>0.43272430238184001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0.58791342938457802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0.73489178673072253</v>
      </c>
      <c r="I38" s="4">
        <f>'1'!I38</f>
        <v>0.44093507203843352</v>
      </c>
      <c r="J38" s="4">
        <f>'1'!J38</f>
        <v>0.98816438614364333</v>
      </c>
      <c r="K38" s="4">
        <f>'1'!K38</f>
        <v>0.39875071466020701</v>
      </c>
      <c r="L38" s="4">
        <f>'1'!L38</f>
        <v>0.9810921505826673</v>
      </c>
      <c r="M38" s="4">
        <f>'1'!M38</f>
        <v>0.58791342938457802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1.2263651882283342</v>
      </c>
      <c r="S38" s="4">
        <f>'1'!S38</f>
        <v>0.73581911293700042</v>
      </c>
      <c r="T38" s="4">
        <f>'1'!T38</f>
        <v>0.73489178673072253</v>
      </c>
      <c r="U38" s="4">
        <f>'1'!U38</f>
        <v>0.44093507203843352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0.59565514455988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0.74456893069984997</v>
      </c>
      <c r="I39" s="4">
        <f>'1'!I39</f>
        <v>0.44674135841991003</v>
      </c>
      <c r="J39" s="4">
        <f>'1'!J39</f>
        <v>0.99152175965065237</v>
      </c>
      <c r="K39" s="4">
        <f>'1'!K39</f>
        <v>0.40010550451508697</v>
      </c>
      <c r="L39" s="4">
        <f>'1'!L39</f>
        <v>0.9940112907330908</v>
      </c>
      <c r="M39" s="4">
        <f>'1'!M39</f>
        <v>0.59565514455988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1.2425141134163635</v>
      </c>
      <c r="S39" s="4">
        <f>'1'!S39</f>
        <v>0.74550846804981807</v>
      </c>
      <c r="T39" s="4">
        <f>'1'!T39</f>
        <v>0.74456893069984997</v>
      </c>
      <c r="U39" s="4">
        <f>'1'!U39</f>
        <v>0.44674135841991003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0.59924384170785405</v>
      </c>
      <c r="D40" s="3">
        <f>'1'!D40</f>
        <v>0.40352670087246301</v>
      </c>
      <c r="E40" s="40">
        <f>'1'!E40</f>
        <v>224</v>
      </c>
      <c r="F40" s="3">
        <f>'1'!F40</f>
        <v>0.59924384170785405</v>
      </c>
      <c r="G40" s="40">
        <f>'1'!G40</f>
        <v>224</v>
      </c>
      <c r="H40" s="4">
        <f>'1'!H40</f>
        <v>0.74905480213481757</v>
      </c>
      <c r="I40" s="4">
        <f>'1'!I40</f>
        <v>0.44943288128089054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0.59924384170785405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0.74905480213481757</v>
      </c>
      <c r="U40" s="4">
        <f>'1'!U40</f>
        <v>0.44943288128089054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0.59848212427894998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0.74810265534868747</v>
      </c>
      <c r="I41" s="4">
        <f>'1'!I41</f>
        <v>0.44886159320921248</v>
      </c>
      <c r="J41" s="4">
        <f>'1'!J41</f>
        <v>0.99440271518645085</v>
      </c>
      <c r="K41" s="4">
        <f>'1'!K41</f>
        <v>0.40126804699780799</v>
      </c>
      <c r="L41" s="4">
        <f>'1'!L41</f>
        <v>0.99872886899140556</v>
      </c>
      <c r="M41" s="4">
        <f>'1'!M41</f>
        <v>0.59848212427894998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1.248411086239257</v>
      </c>
      <c r="S41" s="4">
        <f>'1'!S41</f>
        <v>0.74904665174355411</v>
      </c>
      <c r="T41" s="4">
        <f>'1'!T41</f>
        <v>0.74810265534868747</v>
      </c>
      <c r="U41" s="4">
        <f>'1'!U41</f>
        <v>0.44886159320921248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0.59924384170785405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0.59328690296528597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0.74160862870660749</v>
      </c>
      <c r="I42" s="4">
        <f>'1'!I42</f>
        <v>0.44496517722396445</v>
      </c>
      <c r="J42" s="4">
        <f>'1'!J42</f>
        <v>0.98361066862390534</v>
      </c>
      <c r="K42" s="4">
        <f>'1'!K42</f>
        <v>0.396913168052762</v>
      </c>
      <c r="L42" s="4">
        <f>'1'!L42</f>
        <v>0.99005924078319985</v>
      </c>
      <c r="M42" s="4">
        <f>'1'!M42</f>
        <v>0.59328690296528597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1.2375740509789999</v>
      </c>
      <c r="S42" s="4">
        <f>'1'!S42</f>
        <v>0.74254443058739983</v>
      </c>
      <c r="T42" s="4">
        <f>'1'!T42</f>
        <v>0.74160862870660749</v>
      </c>
      <c r="U42" s="4">
        <f>'1'!U42</f>
        <v>0.44496517722396445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0.58391295016558498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0.72989118770698125</v>
      </c>
      <c r="I43" s="4">
        <f>'1'!I43</f>
        <v>0.4379347126241887</v>
      </c>
      <c r="J43" s="4">
        <f>'1'!J43</f>
        <v>0.97580706768015713</v>
      </c>
      <c r="K43" s="4">
        <f>'1'!K43</f>
        <v>0.39376420670900603</v>
      </c>
      <c r="L43" s="4">
        <f>'1'!L43</f>
        <v>0.97441627184924284</v>
      </c>
      <c r="M43" s="4">
        <f>'1'!M43</f>
        <v>0.58391295016558498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1.2180203398115537</v>
      </c>
      <c r="S43" s="4">
        <f>'1'!S43</f>
        <v>0.73081220388693213</v>
      </c>
      <c r="T43" s="4">
        <f>'1'!T43</f>
        <v>0.72989118770698125</v>
      </c>
      <c r="U43" s="4">
        <f>'1'!U43</f>
        <v>0.4379347126241887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0.57051955612925598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0.71314944516156997</v>
      </c>
      <c r="I44" s="4">
        <f>'1'!I44</f>
        <v>0.42788966709694198</v>
      </c>
      <c r="J44" s="4">
        <f>'1'!J44</f>
        <v>0.95867580840939604</v>
      </c>
      <c r="K44" s="4">
        <f>'1'!K44</f>
        <v>0.38685128617368503</v>
      </c>
      <c r="L44" s="4">
        <f>'1'!L44</f>
        <v>0.95206578094030403</v>
      </c>
      <c r="M44" s="4">
        <f>'1'!M44</f>
        <v>0.57051955612925598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1.1900822261753801</v>
      </c>
      <c r="S44" s="4">
        <f>'1'!S44</f>
        <v>0.71404933570522799</v>
      </c>
      <c r="T44" s="4">
        <f>'1'!T44</f>
        <v>0.71314944516156997</v>
      </c>
      <c r="U44" s="4">
        <f>'1'!U44</f>
        <v>0.42788966709694198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0.55315216678040002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0.69144020847550003</v>
      </c>
      <c r="I45" s="4">
        <f>'1'!I45</f>
        <v>0.41486412508530002</v>
      </c>
      <c r="J45" s="4">
        <f>'1'!J45</f>
        <v>0.93122297190697767</v>
      </c>
      <c r="K45" s="4">
        <f>'1'!K45</f>
        <v>0.37577333363027299</v>
      </c>
      <c r="L45" s="4">
        <f>'1'!L45</f>
        <v>0.92308360684009361</v>
      </c>
      <c r="M45" s="4">
        <f>'1'!M45</f>
        <v>0.55315216678040002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1.1538545085501171</v>
      </c>
      <c r="S45" s="4">
        <f>'1'!S45</f>
        <v>0.69231270513007015</v>
      </c>
      <c r="T45" s="4">
        <f>'1'!T45</f>
        <v>0.69144020847550003</v>
      </c>
      <c r="U45" s="4">
        <f>'1'!U45</f>
        <v>0.41486412508530002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0.53245758347765804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0.66557197934707257</v>
      </c>
      <c r="I46" s="4">
        <f>'1'!I46</f>
        <v>0.3993431876082435</v>
      </c>
      <c r="J46" s="4">
        <f>'1'!J46</f>
        <v>0.90220306416443374</v>
      </c>
      <c r="K46" s="4">
        <f>'1'!K46</f>
        <v>0.36406302599930102</v>
      </c>
      <c r="L46" s="4">
        <f>'1'!L46</f>
        <v>0.88854911209457876</v>
      </c>
      <c r="M46" s="4">
        <f>'1'!M46</f>
        <v>0.53245758347765804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1.1106863901182233</v>
      </c>
      <c r="S46" s="4">
        <f>'1'!S46</f>
        <v>0.66641183407093407</v>
      </c>
      <c r="T46" s="4">
        <f>'1'!T46</f>
        <v>0.66557197934707257</v>
      </c>
      <c r="U46" s="4">
        <f>'1'!U46</f>
        <v>0.3993431876082435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0.50868185698692203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0.63585232123365254</v>
      </c>
      <c r="I47" s="4">
        <f>'1'!I47</f>
        <v>0.38151139274019152</v>
      </c>
      <c r="J47" s="4">
        <f>'1'!J47</f>
        <v>0.87466213889086553</v>
      </c>
      <c r="K47" s="4">
        <f>'1'!K47</f>
        <v>0.35294952728468298</v>
      </c>
      <c r="L47" s="4">
        <f>'1'!L47</f>
        <v>0.84887289878052152</v>
      </c>
      <c r="M47" s="4">
        <f>'1'!M47</f>
        <v>0.50868185698692203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1.0610911234756519</v>
      </c>
      <c r="S47" s="4">
        <f>'1'!S47</f>
        <v>0.63665467408539111</v>
      </c>
      <c r="T47" s="4">
        <f>'1'!T47</f>
        <v>0.63585232123365254</v>
      </c>
      <c r="U47" s="4">
        <f>'1'!U47</f>
        <v>0.38151139274019152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0.48165594216796498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0.60206992770995627</v>
      </c>
      <c r="I48" s="4">
        <f>'1'!I48</f>
        <v>0.36124195662597375</v>
      </c>
      <c r="J48" s="4">
        <f>'1'!J48</f>
        <v>0.84139153384570597</v>
      </c>
      <c r="K48" s="4">
        <f>'1'!K48</f>
        <v>0.33952394979477901</v>
      </c>
      <c r="L48" s="4">
        <f>'1'!L48</f>
        <v>0.80377286948037419</v>
      </c>
      <c r="M48" s="4">
        <f>'1'!M48</f>
        <v>0.48165594216796498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1.0047160868504676</v>
      </c>
      <c r="S48" s="4">
        <f>'1'!S48</f>
        <v>0.60282965211028061</v>
      </c>
      <c r="T48" s="4">
        <f>'1'!T48</f>
        <v>0.60206992770995627</v>
      </c>
      <c r="U48" s="4">
        <f>'1'!U48</f>
        <v>0.36124195662597375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0.45381748026695201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0.56727185033368999</v>
      </c>
      <c r="I49" s="4">
        <f>'1'!I49</f>
        <v>0.34036311020021404</v>
      </c>
      <c r="J49" s="4">
        <f>'1'!J49</f>
        <v>0.80160240653661219</v>
      </c>
      <c r="K49" s="4">
        <f>'1'!K49</f>
        <v>0.32346797452114601</v>
      </c>
      <c r="L49" s="4">
        <f>'1'!L49</f>
        <v>0.7573168861837033</v>
      </c>
      <c r="M49" s="4">
        <f>'1'!M49</f>
        <v>0.45381748026695201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0.94664610772962909</v>
      </c>
      <c r="S49" s="4">
        <f>'1'!S49</f>
        <v>0.5679876646377775</v>
      </c>
      <c r="T49" s="4">
        <f>'1'!T49</f>
        <v>0.56727185033368999</v>
      </c>
      <c r="U49" s="4">
        <f>'1'!U49</f>
        <v>0.34036311020021404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0.42379083489809599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0.52973854362261996</v>
      </c>
      <c r="I50" s="4">
        <f>'1'!I50</f>
        <v>0.31784312617357202</v>
      </c>
      <c r="J50" s="4">
        <f>'1'!J50</f>
        <v>0.76474360246660378</v>
      </c>
      <c r="K50" s="4">
        <f>'1'!K50</f>
        <v>0.30859446291667098</v>
      </c>
      <c r="L50" s="4">
        <f>'1'!L50</f>
        <v>0.70720932849353224</v>
      </c>
      <c r="M50" s="4">
        <f>'1'!M50</f>
        <v>0.42379083489809599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0.88401166061691527</v>
      </c>
      <c r="S50" s="4">
        <f>'1'!S50</f>
        <v>0.53040699637014921</v>
      </c>
      <c r="T50" s="4">
        <f>'1'!T50</f>
        <v>0.52973854362261996</v>
      </c>
      <c r="U50" s="4">
        <f>'1'!U50</f>
        <v>0.31784312617357202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0.39179443313983198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0.48974304142478997</v>
      </c>
      <c r="I51" s="4">
        <f>'1'!I51</f>
        <v>0.29384582485487398</v>
      </c>
      <c r="J51" s="4">
        <f>'1'!J51</f>
        <v>0.73013736380805572</v>
      </c>
      <c r="K51" s="4">
        <f>'1'!K51</f>
        <v>0.29462992160118201</v>
      </c>
      <c r="L51" s="4">
        <f>'1'!L51</f>
        <v>0.653814700912423</v>
      </c>
      <c r="M51" s="4">
        <f>'1'!M51</f>
        <v>0.39179443313983198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0.81726837614052872</v>
      </c>
      <c r="S51" s="4">
        <f>'1'!S51</f>
        <v>0.49036102568431728</v>
      </c>
      <c r="T51" s="4">
        <f>'1'!T51</f>
        <v>0.48974304142478997</v>
      </c>
      <c r="U51" s="4">
        <f>'1'!U51</f>
        <v>0.29384582485487398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0.35687067664698302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0.4460883458087288</v>
      </c>
      <c r="I52" s="4">
        <f>'1'!I52</f>
        <v>0.26765300748523724</v>
      </c>
      <c r="J52" s="4">
        <f>'1'!J52</f>
        <v>0.69182661742839779</v>
      </c>
      <c r="K52" s="4">
        <f>'1'!K52</f>
        <v>0.27917051250663699</v>
      </c>
      <c r="L52" s="4">
        <f>'1'!L52</f>
        <v>0.59553499228276785</v>
      </c>
      <c r="M52" s="4">
        <f>'1'!M52</f>
        <v>0.35687067664698302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0.74441874035345978</v>
      </c>
      <c r="S52" s="4">
        <f>'1'!S52</f>
        <v>0.44665124421207592</v>
      </c>
      <c r="T52" s="4">
        <f>'1'!T52</f>
        <v>0.4460883458087288</v>
      </c>
      <c r="U52" s="4">
        <f>'1'!U52</f>
        <v>0.26765300748523724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0.32285147973938999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0.40356434967423749</v>
      </c>
      <c r="I53" s="4">
        <f>'1'!I53</f>
        <v>0.24213860980454249</v>
      </c>
      <c r="J53" s="4">
        <f>'1'!J53</f>
        <v>0.64992002757446976</v>
      </c>
      <c r="K53" s="4">
        <f>'1'!K53</f>
        <v>0.26226008455806599</v>
      </c>
      <c r="L53" s="4">
        <f>'1'!L53</f>
        <v>0.53876478533222527</v>
      </c>
      <c r="M53" s="4">
        <f>'1'!M53</f>
        <v>0.32285147973938999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0.67345598166528164</v>
      </c>
      <c r="S53" s="4">
        <f>'1'!S53</f>
        <v>0.40407358899916895</v>
      </c>
      <c r="T53" s="4">
        <f>'1'!T53</f>
        <v>0.40356434967423749</v>
      </c>
      <c r="U53" s="4">
        <f>'1'!U53</f>
        <v>0.24213860980454249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0.28982319992594802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0.36227899990743501</v>
      </c>
      <c r="I54" s="4">
        <f>'1'!I54</f>
        <v>0.21736739994446103</v>
      </c>
      <c r="J54" s="4">
        <f>'1'!J54</f>
        <v>0.60939445375450962</v>
      </c>
      <c r="K54" s="4">
        <f>'1'!K54</f>
        <v>0.24590693345353401</v>
      </c>
      <c r="L54" s="4">
        <f>'1'!L54</f>
        <v>0.48364819085991351</v>
      </c>
      <c r="M54" s="4">
        <f>'1'!M54</f>
        <v>0.28982319992594802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0.60456023857489183</v>
      </c>
      <c r="S54" s="4">
        <f>'1'!S54</f>
        <v>0.36273614314493513</v>
      </c>
      <c r="T54" s="4">
        <f>'1'!T54</f>
        <v>0.36227899990743501</v>
      </c>
      <c r="U54" s="4">
        <f>'1'!U54</f>
        <v>0.21736739994446103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0.25691331206582202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0.32114164008227752</v>
      </c>
      <c r="I55" s="4">
        <f>'1'!I55</f>
        <v>0.19268498404936651</v>
      </c>
      <c r="J55" s="4">
        <f>'1'!J55</f>
        <v>0.57410536644334886</v>
      </c>
      <c r="K55" s="4">
        <f>'1'!K55</f>
        <v>0.231666844474061</v>
      </c>
      <c r="L55" s="4">
        <f>'1'!L55</f>
        <v>0.42872916529874577</v>
      </c>
      <c r="M55" s="4">
        <f>'1'!M55</f>
        <v>0.25691331206582202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0.5359114566234322</v>
      </c>
      <c r="S55" s="4">
        <f>'1'!S55</f>
        <v>0.32154687397405934</v>
      </c>
      <c r="T55" s="4">
        <f>'1'!T55</f>
        <v>0.32114164008227752</v>
      </c>
      <c r="U55" s="4">
        <f>'1'!U55</f>
        <v>0.19268498404936651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0.22512395437329399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0.2814049429666175</v>
      </c>
      <c r="I56" s="4">
        <f>'1'!I56</f>
        <v>0.16884296577997049</v>
      </c>
      <c r="J56" s="4">
        <f>'1'!J56</f>
        <v>0.53435725406579804</v>
      </c>
      <c r="K56" s="4">
        <f>'1'!K56</f>
        <v>0.21562741982044001</v>
      </c>
      <c r="L56" s="4">
        <f>'1'!L56</f>
        <v>0.37568004659286491</v>
      </c>
      <c r="M56" s="4">
        <f>'1'!M56</f>
        <v>0.22512395437329399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0.46960005824108114</v>
      </c>
      <c r="S56" s="4">
        <f>'1'!S56</f>
        <v>0.28176003494464869</v>
      </c>
      <c r="T56" s="4">
        <f>'1'!T56</f>
        <v>0.2814049429666175</v>
      </c>
      <c r="U56" s="4">
        <f>'1'!U56</f>
        <v>0.16884296577997049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0.19643765682056499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0.24554707102570625</v>
      </c>
      <c r="I57" s="4">
        <f>'1'!I57</f>
        <v>0.14732824261542374</v>
      </c>
      <c r="J57" s="4">
        <f>'1'!J57</f>
        <v>0.48827187422609919</v>
      </c>
      <c r="K57" s="4">
        <f>'1'!K57</f>
        <v>0.197030738535272</v>
      </c>
      <c r="L57" s="4">
        <f>'1'!L57</f>
        <v>0.32780922080186037</v>
      </c>
      <c r="M57" s="4">
        <f>'1'!M57</f>
        <v>0.19643765682056499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0.40976152600232546</v>
      </c>
      <c r="S57" s="4">
        <f>'1'!S57</f>
        <v>0.24585691560139528</v>
      </c>
      <c r="T57" s="4">
        <f>'1'!T57</f>
        <v>0.24554707102570625</v>
      </c>
      <c r="U57" s="4">
        <f>'1'!U57</f>
        <v>0.14732824261542374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0.16822908613009899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0.21028635766262374</v>
      </c>
      <c r="I58" s="4">
        <f>'1'!I58</f>
        <v>0.12617181459757423</v>
      </c>
      <c r="J58" s="4">
        <f>'1'!J58</f>
        <v>0.44262882365644884</v>
      </c>
      <c r="K58" s="4">
        <f>'1'!K58</f>
        <v>0.178612548921146</v>
      </c>
      <c r="L58" s="4">
        <f>'1'!L58</f>
        <v>0.28073561115061862</v>
      </c>
      <c r="M58" s="4">
        <f>'1'!M58</f>
        <v>0.16822908613009899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0.35091951393827325</v>
      </c>
      <c r="S58" s="4">
        <f>'1'!S58</f>
        <v>0.21055170836296397</v>
      </c>
      <c r="T58" s="4">
        <f>'1'!T58</f>
        <v>0.21028635766262374</v>
      </c>
      <c r="U58" s="4">
        <f>'1'!U58</f>
        <v>0.12617181459757423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0.14322717275529401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0.17903396594411752</v>
      </c>
      <c r="I59" s="4">
        <f>'1'!I59</f>
        <v>0.10742037956647051</v>
      </c>
      <c r="J59" s="4">
        <f>'1'!J59</f>
        <v>0.39920094946819118</v>
      </c>
      <c r="K59" s="4">
        <f>'1'!K59</f>
        <v>0.16108824212405401</v>
      </c>
      <c r="L59" s="4">
        <f>'1'!L59</f>
        <v>0.23901317424822321</v>
      </c>
      <c r="M59" s="4">
        <f>'1'!M59</f>
        <v>0.14322717275529401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0.29876646781027905</v>
      </c>
      <c r="S59" s="4">
        <f>'1'!S59</f>
        <v>0.17925988068616741</v>
      </c>
      <c r="T59" s="4">
        <f>'1'!T59</f>
        <v>0.17903396594411752</v>
      </c>
      <c r="U59" s="4">
        <f>'1'!U59</f>
        <v>0.10742037956647051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0.119960401759706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0.14995050219963249</v>
      </c>
      <c r="I60" s="4">
        <f>'1'!I60</f>
        <v>8.9970301319779497E-2</v>
      </c>
      <c r="J60" s="4">
        <f>'1'!J60</f>
        <v>0.34901925109792392</v>
      </c>
      <c r="K60" s="4">
        <f>'1'!K60</f>
        <v>0.14083858693652301</v>
      </c>
      <c r="L60" s="4">
        <f>'1'!L60</f>
        <v>0.20018629047203393</v>
      </c>
      <c r="M60" s="4">
        <f>'1'!M60</f>
        <v>0.119960401759706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0.25023286309004239</v>
      </c>
      <c r="S60" s="4">
        <f>'1'!S60</f>
        <v>0.15013971785402544</v>
      </c>
      <c r="T60" s="4">
        <f>'1'!T60</f>
        <v>0.14995050219963249</v>
      </c>
      <c r="U60" s="4">
        <f>'1'!U60</f>
        <v>8.9970301319779497E-2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9.8724451095582394E-2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0.12340556386947799</v>
      </c>
      <c r="I61" s="4">
        <f>'1'!I61</f>
        <v>7.4043338321686802E-2</v>
      </c>
      <c r="J61" s="4">
        <f>'1'!J61</f>
        <v>0.30683412677241079</v>
      </c>
      <c r="K61" s="4">
        <f>'1'!K61</f>
        <v>0.12381576289155399</v>
      </c>
      <c r="L61" s="4">
        <f>'1'!L61</f>
        <v>0.1647483782465185</v>
      </c>
      <c r="M61" s="4">
        <f>'1'!M61</f>
        <v>9.8724451095582394E-2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0.20593547280814811</v>
      </c>
      <c r="S61" s="4">
        <f>'1'!S61</f>
        <v>0.12356128368488888</v>
      </c>
      <c r="T61" s="4">
        <f>'1'!T61</f>
        <v>0.12340556386947799</v>
      </c>
      <c r="U61" s="4">
        <f>'1'!U61</f>
        <v>7.4043338321686802E-2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8.0065602637886105E-2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0.10008200329735763</v>
      </c>
      <c r="I62" s="4">
        <f>'1'!I62</f>
        <v>6.0049201978414582E-2</v>
      </c>
      <c r="J62" s="4">
        <f>'1'!J62</f>
        <v>0.26923991457378688</v>
      </c>
      <c r="K62" s="4">
        <f>'1'!K62</f>
        <v>0.10864549447114399</v>
      </c>
      <c r="L62" s="4">
        <f>'1'!L62</f>
        <v>0.13361105624331143</v>
      </c>
      <c r="M62" s="4">
        <f>'1'!M62</f>
        <v>8.0065602637886105E-2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0.1670138203041393</v>
      </c>
      <c r="S62" s="4">
        <f>'1'!S62</f>
        <v>0.10020829218248357</v>
      </c>
      <c r="T62" s="4">
        <f>'1'!T62</f>
        <v>0.10008200329735763</v>
      </c>
      <c r="U62" s="4">
        <f>'1'!U62</f>
        <v>6.0049201978414582E-2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6.50426581821614E-2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8.1303322727701743E-2</v>
      </c>
      <c r="I63" s="4">
        <f>'1'!I63</f>
        <v>4.878199363662105E-2</v>
      </c>
      <c r="J63" s="4">
        <f>'1'!J63</f>
        <v>0.22443351509759218</v>
      </c>
      <c r="K63" s="4">
        <f>'1'!K63</f>
        <v>9.0564915912541497E-2</v>
      </c>
      <c r="L63" s="4">
        <f>'1'!L63</f>
        <v>0.10854122087727899</v>
      </c>
      <c r="M63" s="4">
        <f>'1'!M63</f>
        <v>6.50426581821614E-2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0.13567652609659875</v>
      </c>
      <c r="S63" s="4">
        <f>'1'!S63</f>
        <v>8.1405915657959238E-2</v>
      </c>
      <c r="T63" s="4">
        <f>'1'!T63</f>
        <v>8.1303322727701743E-2</v>
      </c>
      <c r="U63" s="4">
        <f>'1'!U63</f>
        <v>4.878199363662105E-2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5.2694425316054602E-2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6.5868031645068256E-2</v>
      </c>
      <c r="I64" s="4">
        <f>'1'!I64</f>
        <v>3.9520818987040948E-2</v>
      </c>
      <c r="J64" s="4">
        <f>'1'!J64</f>
        <v>0.18563834861325512</v>
      </c>
      <c r="K64" s="4">
        <f>'1'!K64</f>
        <v>7.4910030371319006E-2</v>
      </c>
      <c r="L64" s="4">
        <f>'1'!L64</f>
        <v>8.7934863320204823E-2</v>
      </c>
      <c r="M64" s="4">
        <f>'1'!M64</f>
        <v>5.2694425316054602E-2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0.10991857915025603</v>
      </c>
      <c r="S64" s="4">
        <f>'1'!S64</f>
        <v>6.5951147490153614E-2</v>
      </c>
      <c r="T64" s="4">
        <f>'1'!T64</f>
        <v>6.5868031645068256E-2</v>
      </c>
      <c r="U64" s="4">
        <f>'1'!U64</f>
        <v>3.9520818987040948E-2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4.0446910810722901E-2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5.0558638513403628E-2</v>
      </c>
      <c r="I65" s="4">
        <f>'1'!I65</f>
        <v>3.0335183108042174E-2</v>
      </c>
      <c r="J65" s="4">
        <f>'1'!J65</f>
        <v>0.15173672525757481</v>
      </c>
      <c r="K65" s="4">
        <f>'1'!K65</f>
        <v>6.1229820144380498E-2</v>
      </c>
      <c r="L65" s="4">
        <f>'1'!L65</f>
        <v>6.7496581517548171E-2</v>
      </c>
      <c r="M65" s="4">
        <f>'1'!M65</f>
        <v>4.0446910810722901E-2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8.4370726896935214E-2</v>
      </c>
      <c r="S65" s="4">
        <f>'1'!S65</f>
        <v>5.0622436138161128E-2</v>
      </c>
      <c r="T65" s="4">
        <f>'1'!T65</f>
        <v>5.0558638513403628E-2</v>
      </c>
      <c r="U65" s="4">
        <f>'1'!U65</f>
        <v>3.0335183108042174E-2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2.9956571314217199E-2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3.7445714142771501E-2</v>
      </c>
      <c r="I66" s="4">
        <f>'1'!I66</f>
        <v>2.24674284856629E-2</v>
      </c>
      <c r="J66" s="4">
        <f>'1'!J66</f>
        <v>0.12122154269415526</v>
      </c>
      <c r="K66" s="4">
        <f>'1'!K66</f>
        <v>4.8916129198042897E-2</v>
      </c>
      <c r="L66" s="4">
        <f>'1'!L66</f>
        <v>4.9990620227052335E-2</v>
      </c>
      <c r="M66" s="4">
        <f>'1'!M66</f>
        <v>2.9956571314217199E-2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6.2488275283815418E-2</v>
      </c>
      <c r="S66" s="4">
        <f>'1'!S66</f>
        <v>3.7492965170289251E-2</v>
      </c>
      <c r="T66" s="4">
        <f>'1'!T66</f>
        <v>3.7445714142771501E-2</v>
      </c>
      <c r="U66" s="4">
        <f>'1'!U66</f>
        <v>2.24674284856629E-2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2.0237303913097599E-2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2.5296629891371998E-2</v>
      </c>
      <c r="I67" s="4">
        <f>'1'!I67</f>
        <v>1.51779779348232E-2</v>
      </c>
      <c r="J67" s="4">
        <f>'1'!J67</f>
        <v>9.9328276175905478E-2</v>
      </c>
      <c r="K67" s="4">
        <f>'1'!K67</f>
        <v>4.0081611588612003E-2</v>
      </c>
      <c r="L67" s="4">
        <f>'1'!L67</f>
        <v>3.3771400729661193E-2</v>
      </c>
      <c r="M67" s="4">
        <f>'1'!M67</f>
        <v>2.0237303913097599E-2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4.2214250912076492E-2</v>
      </c>
      <c r="S67" s="4">
        <f>'1'!S67</f>
        <v>2.5328550547245893E-2</v>
      </c>
      <c r="T67" s="4">
        <f>'1'!T67</f>
        <v>2.5296629891371998E-2</v>
      </c>
      <c r="U67" s="4">
        <f>'1'!U67</f>
        <v>1.51779779348232E-2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1.14305948396716E-2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1.42882435495895E-2</v>
      </c>
      <c r="I68" s="4">
        <f>'1'!I68</f>
        <v>8.5729461297537005E-3</v>
      </c>
      <c r="J68" s="4">
        <f>'1'!J68</f>
        <v>7.5654118290213707E-2</v>
      </c>
      <c r="K68" s="4">
        <f>'1'!K68</f>
        <v>3.0528456761065002E-2</v>
      </c>
      <c r="L68" s="4">
        <f>'1'!L68</f>
        <v>1.9075030970855254E-2</v>
      </c>
      <c r="M68" s="4">
        <f>'1'!M68</f>
        <v>1.14305948396716E-2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2.3843788713569066E-2</v>
      </c>
      <c r="S68" s="4">
        <f>'1'!S68</f>
        <v>1.4306273228141441E-2</v>
      </c>
      <c r="T68" s="4">
        <f>'1'!T68</f>
        <v>1.42882435495895E-2</v>
      </c>
      <c r="U68" s="4">
        <f>'1'!U68</f>
        <v>8.5729461297537005E-3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3.4143615230497002E-3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4.2679519038121248E-3</v>
      </c>
      <c r="I69" s="4">
        <f>'1'!I69</f>
        <v>2.5607711422872752E-3</v>
      </c>
      <c r="J69" s="4">
        <f>'1'!J69</f>
        <v>5.4535732801894617E-2</v>
      </c>
      <c r="K69" s="4">
        <f>'1'!K69</f>
        <v>2.2006624337210699E-2</v>
      </c>
      <c r="L69" s="4">
        <f>'1'!L69</f>
        <v>5.6977832484998393E-3</v>
      </c>
      <c r="M69" s="4">
        <f>'1'!M69</f>
        <v>3.4143615230497002E-3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7.1222290606247993E-3</v>
      </c>
      <c r="S69" s="4">
        <f>'1'!S69</f>
        <v>4.2733374363748793E-3</v>
      </c>
      <c r="T69" s="4">
        <f>'1'!T69</f>
        <v>4.2679519038121248E-3</v>
      </c>
      <c r="U69" s="4">
        <f>'1'!U69</f>
        <v>2.5607711422872752E-3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1.35969293815497E-3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1.6996161726937123E-3</v>
      </c>
      <c r="I70" s="4">
        <f>'1'!I70</f>
        <v>1.0197697036162276E-3</v>
      </c>
      <c r="J70" s="4">
        <f>'1'!J70</f>
        <v>3.1113756119904083E-2</v>
      </c>
      <c r="K70" s="4">
        <f>'1'!K70</f>
        <v>1.25552313588153E-2</v>
      </c>
      <c r="L70" s="4">
        <f>'1'!L70</f>
        <v>2.2690144537486183E-3</v>
      </c>
      <c r="M70" s="4">
        <f>'1'!M70</f>
        <v>1.35969293815497E-3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2.8362680671857729E-3</v>
      </c>
      <c r="S70" s="4">
        <f>'1'!S70</f>
        <v>1.7017608403114637E-3</v>
      </c>
      <c r="T70" s="4">
        <f>'1'!T70</f>
        <v>1.6996161726937123E-3</v>
      </c>
      <c r="U70" s="4">
        <f>'1'!U70</f>
        <v>1.0197697036162276E-3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8.0103889794083595E-4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1.001298622426045E-3</v>
      </c>
      <c r="I71" s="4">
        <f>'1'!I71</f>
        <v>6.0077917345562699E-4</v>
      </c>
      <c r="J71" s="4">
        <f>'1'!J71</f>
        <v>2.1594709319693157E-2</v>
      </c>
      <c r="K71" s="4">
        <f>'1'!K71</f>
        <v>8.7140418080756104E-3</v>
      </c>
      <c r="L71" s="4">
        <f>'1'!L71</f>
        <v>1.3367494869164828E-3</v>
      </c>
      <c r="M71" s="4">
        <f>'1'!M71</f>
        <v>8.0103889794083595E-4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1.6709368586456034E-3</v>
      </c>
      <c r="S71" s="4">
        <f>'1'!S71</f>
        <v>1.0025621151873621E-3</v>
      </c>
      <c r="T71" s="4">
        <f>'1'!T71</f>
        <v>1.001298622426045E-3</v>
      </c>
      <c r="U71" s="4">
        <f>'1'!U71</f>
        <v>6.0077917345562699E-4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3.12440783386434E-3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3.9055097923304249E-3</v>
      </c>
      <c r="I72" s="4">
        <f>'1'!I72</f>
        <v>2.3433058753982551E-3</v>
      </c>
      <c r="J72" s="4">
        <f>'1'!J72</f>
        <v>1.237501691203716E-2</v>
      </c>
      <c r="K72" s="4">
        <f>'1'!K72</f>
        <v>4.9936497477552902E-3</v>
      </c>
      <c r="L72" s="4">
        <f>'1'!L72</f>
        <v>5.2139173011102298E-3</v>
      </c>
      <c r="M72" s="4">
        <f>'1'!M72</f>
        <v>3.12440783386434E-3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6.5173966263877871E-3</v>
      </c>
      <c r="S72" s="4">
        <f>'1'!S72</f>
        <v>3.9104379758326726E-3</v>
      </c>
      <c r="T72" s="4">
        <f>'1'!T72</f>
        <v>3.9055097923304249E-3</v>
      </c>
      <c r="U72" s="4">
        <f>'1'!U72</f>
        <v>2.3433058753982551E-3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8.9968334734716899E-3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1.1246041841839612E-2</v>
      </c>
      <c r="I73" s="4">
        <f>'1'!I73</f>
        <v>6.7476251051037679E-3</v>
      </c>
      <c r="J73" s="4">
        <f>'1'!J73</f>
        <v>5.1398873456683751E-3</v>
      </c>
      <c r="K73" s="4">
        <f>'1'!K73</f>
        <v>2.0740817834536802E-3</v>
      </c>
      <c r="L73" s="4">
        <f>'1'!L73</f>
        <v>1.5013643607634878E-2</v>
      </c>
      <c r="M73" s="4">
        <f>'1'!M73</f>
        <v>8.9968334734716899E-3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1.8767054509543597E-2</v>
      </c>
      <c r="S73" s="4">
        <f>'1'!S73</f>
        <v>1.1260232705726158E-2</v>
      </c>
      <c r="T73" s="4">
        <f>'1'!T73</f>
        <v>1.1246041841839612E-2</v>
      </c>
      <c r="U73" s="4">
        <f>'1'!U73</f>
        <v>6.7476251051037679E-3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1.80902184147545E-2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2.2612773018443125E-2</v>
      </c>
      <c r="I74" s="4">
        <f>'1'!I74</f>
        <v>1.3567663811065875E-2</v>
      </c>
      <c r="J74" s="4">
        <f>'1'!J74</f>
        <v>1.4536119646018846E-2</v>
      </c>
      <c r="K74" s="4">
        <f>'1'!K74</f>
        <v>5.8657124042453797E-3</v>
      </c>
      <c r="L74" s="4">
        <f>'1'!L74</f>
        <v>3.0188409384729099E-2</v>
      </c>
      <c r="M74" s="4">
        <f>'1'!M74</f>
        <v>1.80902184147545E-2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3.7735511730911372E-2</v>
      </c>
      <c r="S74" s="4">
        <f>'1'!S74</f>
        <v>2.2641307038546825E-2</v>
      </c>
      <c r="T74" s="4">
        <f>'1'!T74</f>
        <v>2.2612773018443125E-2</v>
      </c>
      <c r="U74" s="4">
        <f>'1'!U74</f>
        <v>1.3567663811065875E-2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3.0333785030708299E-2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3.7917231288385374E-2</v>
      </c>
      <c r="I75" s="4">
        <f>'1'!I75</f>
        <v>2.2750338773031224E-2</v>
      </c>
      <c r="J75" s="4">
        <f>'1'!J75</f>
        <v>3.3527060411400487E-2</v>
      </c>
      <c r="K75" s="4">
        <f>'1'!K75</f>
        <v>1.35290640777642E-2</v>
      </c>
      <c r="L75" s="4">
        <f>'1'!L75</f>
        <v>5.0620103068988662E-2</v>
      </c>
      <c r="M75" s="4">
        <f>'1'!M75</f>
        <v>3.0333785030708299E-2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6.3275128836235831E-2</v>
      </c>
      <c r="S75" s="4">
        <f>'1'!S75</f>
        <v>3.7965077301741493E-2</v>
      </c>
      <c r="T75" s="4">
        <f>'1'!T75</f>
        <v>3.7917231288385374E-2</v>
      </c>
      <c r="U75" s="4">
        <f>'1'!U75</f>
        <v>2.2750338773031224E-2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4.5141879377952498E-2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5.6427349222440623E-2</v>
      </c>
      <c r="I76" s="4">
        <f>'1'!I76</f>
        <v>3.3856409533464374E-2</v>
      </c>
      <c r="J76" s="4">
        <f>'1'!J76</f>
        <v>5.2753623282942898E-2</v>
      </c>
      <c r="K76" s="4">
        <f>'1'!K76</f>
        <v>2.12874955624347E-2</v>
      </c>
      <c r="L76" s="4">
        <f>'1'!L76</f>
        <v>7.5331403071740299E-2</v>
      </c>
      <c r="M76" s="4">
        <f>'1'!M76</f>
        <v>4.5141879377952498E-2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9.4164253839675374E-2</v>
      </c>
      <c r="S76" s="4">
        <f>'1'!S76</f>
        <v>5.6498552303805225E-2</v>
      </c>
      <c r="T76" s="4">
        <f>'1'!T76</f>
        <v>5.6427349222440623E-2</v>
      </c>
      <c r="U76" s="4">
        <f>'1'!U76</f>
        <v>3.3856409533464374E-2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6.3453396788161601E-2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7.9316745985201997E-2</v>
      </c>
      <c r="I77" s="4">
        <f>'1'!I77</f>
        <v>4.7590047591121204E-2</v>
      </c>
      <c r="J77" s="4">
        <f>'1'!J77</f>
        <v>8.4121020566251051E-2</v>
      </c>
      <c r="K77" s="4">
        <f>'1'!K77</f>
        <v>3.3945077903123899E-2</v>
      </c>
      <c r="L77" s="4">
        <f>'1'!L77</f>
        <v>0.10588910952729769</v>
      </c>
      <c r="M77" s="4">
        <f>'1'!M77</f>
        <v>6.3453396788161601E-2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0.13236138690912211</v>
      </c>
      <c r="S77" s="4">
        <f>'1'!S77</f>
        <v>7.9416832145473265E-2</v>
      </c>
      <c r="T77" s="4">
        <f>'1'!T77</f>
        <v>7.9316745985201997E-2</v>
      </c>
      <c r="U77" s="4">
        <f>'1'!U77</f>
        <v>4.7590047591121204E-2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8.5683008670215999E-2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0.10710376083777</v>
      </c>
      <c r="I78" s="4">
        <f>'1'!I78</f>
        <v>6.4262256502661999E-2</v>
      </c>
      <c r="J78" s="4">
        <f>'1'!J78</f>
        <v>0.11943951460992877</v>
      </c>
      <c r="K78" s="4">
        <f>'1'!K78</f>
        <v>4.8197033284352903E-2</v>
      </c>
      <c r="L78" s="4">
        <f>'1'!L78</f>
        <v>0.14298521354181651</v>
      </c>
      <c r="M78" s="4">
        <f>'1'!M78</f>
        <v>8.5683008670215999E-2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0.17873151692727063</v>
      </c>
      <c r="S78" s="4">
        <f>'1'!S78</f>
        <v>0.10723891015636239</v>
      </c>
      <c r="T78" s="4">
        <f>'1'!T78</f>
        <v>0.10710376083777</v>
      </c>
      <c r="U78" s="4">
        <f>'1'!U78</f>
        <v>6.4262256502661999E-2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0.109583817665335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0.13697977208166875</v>
      </c>
      <c r="I79" s="4">
        <f>'1'!I79</f>
        <v>8.218786324900125E-2</v>
      </c>
      <c r="J79" s="4">
        <f>'1'!J79</f>
        <v>0.16470979459725293</v>
      </c>
      <c r="K79" s="4">
        <f>'1'!K79</f>
        <v>6.6464800015210504E-2</v>
      </c>
      <c r="L79" s="4">
        <f>'1'!L79</f>
        <v>0.18287016075629489</v>
      </c>
      <c r="M79" s="4">
        <f>'1'!M79</f>
        <v>0.109583817665335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0.22858770094536862</v>
      </c>
      <c r="S79" s="4">
        <f>'1'!S79</f>
        <v>0.13715262056722116</v>
      </c>
      <c r="T79" s="4">
        <f>'1'!T79</f>
        <v>0.13697977208166875</v>
      </c>
      <c r="U79" s="4">
        <f>'1'!U79</f>
        <v>8.218786324900125E-2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0.13234475473430099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0.16543094341787623</v>
      </c>
      <c r="I80" s="4">
        <f>'1'!I80</f>
        <v>9.9258566050725749E-2</v>
      </c>
      <c r="J80" s="4">
        <f>'1'!J80</f>
        <v>0.20821985897858697</v>
      </c>
      <c r="K80" s="4">
        <f>'1'!K80</f>
        <v>8.4022272749758695E-2</v>
      </c>
      <c r="L80" s="4">
        <f>'1'!L80</f>
        <v>0.22085292417376609</v>
      </c>
      <c r="M80" s="4">
        <f>'1'!M80</f>
        <v>0.13234475473430099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0.27606615521720762</v>
      </c>
      <c r="S80" s="4">
        <f>'1'!S80</f>
        <v>0.16563969313032456</v>
      </c>
      <c r="T80" s="4">
        <f>'1'!T80</f>
        <v>0.16543094341787623</v>
      </c>
      <c r="U80" s="4">
        <f>'1'!U80</f>
        <v>9.9258566050725749E-2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0.16127071974760801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0.20158839968451001</v>
      </c>
      <c r="I81" s="4">
        <f>'1'!I81</f>
        <v>0.12095303981070601</v>
      </c>
      <c r="J81" s="4">
        <f>'1'!J81</f>
        <v>0.25497290907020914</v>
      </c>
      <c r="K81" s="4">
        <f>'1'!K81</f>
        <v>0.102888376808956</v>
      </c>
      <c r="L81" s="4">
        <f>'1'!L81</f>
        <v>0.26912369977467604</v>
      </c>
      <c r="M81" s="4">
        <f>'1'!M81</f>
        <v>0.16127071974760801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0.33640462471834504</v>
      </c>
      <c r="S81" s="4">
        <f>'1'!S81</f>
        <v>0.20184277483100704</v>
      </c>
      <c r="T81" s="4">
        <f>'1'!T81</f>
        <v>0.20158839968451001</v>
      </c>
      <c r="U81" s="4">
        <f>'1'!U81</f>
        <v>0.12095303981070601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0.19154674744754299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0.23943343430942873</v>
      </c>
      <c r="I82" s="4">
        <f>'1'!I82</f>
        <v>0.14366006058565725</v>
      </c>
      <c r="J82" s="4">
        <f>'1'!J82</f>
        <v>0.30573257064936876</v>
      </c>
      <c r="K82" s="4">
        <f>'1'!K82</f>
        <v>0.123371255583397</v>
      </c>
      <c r="L82" s="4">
        <f>'1'!L82</f>
        <v>0.31964741915683581</v>
      </c>
      <c r="M82" s="4">
        <f>'1'!M82</f>
        <v>0.19154674744754299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0.39955927394604474</v>
      </c>
      <c r="S82" s="4">
        <f>'1'!S82</f>
        <v>0.23973556436762686</v>
      </c>
      <c r="T82" s="4">
        <f>'1'!T82</f>
        <v>0.23943343430942873</v>
      </c>
      <c r="U82" s="4">
        <f>'1'!U82</f>
        <v>0.14366006058565725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0.223622364873823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0.27952795609227876</v>
      </c>
      <c r="I83" s="4">
        <f>'1'!I83</f>
        <v>0.16771677365536725</v>
      </c>
      <c r="J83" s="4">
        <f>'1'!J83</f>
        <v>0.3599102708774552</v>
      </c>
      <c r="K83" s="4">
        <f>'1'!K83</f>
        <v>0.145233404217294</v>
      </c>
      <c r="L83" s="4">
        <f>'1'!L83</f>
        <v>0.37317423944899603</v>
      </c>
      <c r="M83" s="4">
        <f>'1'!M83</f>
        <v>0.223622364873823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0.46646779931124505</v>
      </c>
      <c r="S83" s="4">
        <f>'1'!S83</f>
        <v>0.27988067958674701</v>
      </c>
      <c r="T83" s="4">
        <f>'1'!T83</f>
        <v>0.27952795609227876</v>
      </c>
      <c r="U83" s="4">
        <f>'1'!U83</f>
        <v>0.16771677365536725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0.25521440168138798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0.31901800210173498</v>
      </c>
      <c r="I84" s="4">
        <f>'1'!I84</f>
        <v>0.19141080126104099</v>
      </c>
      <c r="J84" s="4">
        <f>'1'!J84</f>
        <v>0.42449110198351492</v>
      </c>
      <c r="K84" s="4">
        <f>'1'!K84</f>
        <v>0.17129349393312401</v>
      </c>
      <c r="L84" s="4">
        <f>'1'!L84</f>
        <v>0.42589407502966248</v>
      </c>
      <c r="M84" s="4">
        <f>'1'!M84</f>
        <v>0.25521440168138798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0.5323675937870781</v>
      </c>
      <c r="S84" s="4">
        <f>'1'!S84</f>
        <v>0.31942055627224686</v>
      </c>
      <c r="T84" s="4">
        <f>'1'!T84</f>
        <v>0.31901800210173498</v>
      </c>
      <c r="U84" s="4">
        <f>'1'!U84</f>
        <v>0.19141080126104099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0.28616819405338401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0.35771024256673001</v>
      </c>
      <c r="I85" s="4">
        <f>'1'!I85</f>
        <v>0.214626145540038</v>
      </c>
      <c r="J85" s="4">
        <f>'1'!J85</f>
        <v>0.48368305315916499</v>
      </c>
      <c r="K85" s="4">
        <f>'1'!K85</f>
        <v>0.19517902670923801</v>
      </c>
      <c r="L85" s="4">
        <f>'1'!L85</f>
        <v>0.47754882759879569</v>
      </c>
      <c r="M85" s="4">
        <f>'1'!M85</f>
        <v>0.28616819405338401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0.59693603449849464</v>
      </c>
      <c r="S85" s="4">
        <f>'1'!S85</f>
        <v>0.35816162069909674</v>
      </c>
      <c r="T85" s="4">
        <f>'1'!T85</f>
        <v>0.35771024256673001</v>
      </c>
      <c r="U85" s="4">
        <f>'1'!U85</f>
        <v>0.214626145540038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0.32116307654284498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0.40145384567855624</v>
      </c>
      <c r="I86" s="4">
        <f>'1'!I86</f>
        <v>0.24087230740713372</v>
      </c>
      <c r="J86" s="4">
        <f>'1'!J86</f>
        <v>0.54579543342618386</v>
      </c>
      <c r="K86" s="4">
        <f>'1'!K86</f>
        <v>0.22024303060172401</v>
      </c>
      <c r="L86" s="4">
        <f>'1'!L86</f>
        <v>0.5359472291405204</v>
      </c>
      <c r="M86" s="4">
        <f>'1'!M86</f>
        <v>0.32116307654284498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0.66993403642565053</v>
      </c>
      <c r="S86" s="4">
        <f>'1'!S86</f>
        <v>0.40196042185539027</v>
      </c>
      <c r="T86" s="4">
        <f>'1'!T86</f>
        <v>0.40145384567855624</v>
      </c>
      <c r="U86" s="4">
        <f>'1'!U86</f>
        <v>0.24087230740713372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0.35697703726221403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0.44622129657776755</v>
      </c>
      <c r="I87" s="4">
        <f>'1'!I87</f>
        <v>0.26773277794666051</v>
      </c>
      <c r="J87" s="4">
        <f>'1'!J87</f>
        <v>0.6146593984265859</v>
      </c>
      <c r="K87" s="4">
        <f>'1'!K87</f>
        <v>0.24803147920733301</v>
      </c>
      <c r="L87" s="4">
        <f>'1'!L87</f>
        <v>0.59571248366078167</v>
      </c>
      <c r="M87" s="4">
        <f>'1'!M87</f>
        <v>0.35697703726221403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0.74464060457597703</v>
      </c>
      <c r="S87" s="4">
        <f>'1'!S87</f>
        <v>0.44678436274558625</v>
      </c>
      <c r="T87" s="4">
        <f>'1'!T87</f>
        <v>0.44622129657776755</v>
      </c>
      <c r="U87" s="4">
        <f>'1'!U87</f>
        <v>0.26773277794666051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0.39422728376204802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0.49278410470256001</v>
      </c>
      <c r="I88" s="4">
        <f>'1'!I88</f>
        <v>0.29567046282153603</v>
      </c>
      <c r="J88" s="4">
        <f>'1'!J88</f>
        <v>0.680164131253441</v>
      </c>
      <c r="K88" s="4">
        <f>'1'!K88</f>
        <v>0.27446438793648598</v>
      </c>
      <c r="L88" s="4">
        <f>'1'!L88</f>
        <v>0.65787456845362691</v>
      </c>
      <c r="M88" s="4">
        <f>'1'!M88</f>
        <v>0.39422728376204802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0.82234321056703363</v>
      </c>
      <c r="S88" s="4">
        <f>'1'!S88</f>
        <v>0.49340592634022018</v>
      </c>
      <c r="T88" s="4">
        <f>'1'!T88</f>
        <v>0.49278410470256001</v>
      </c>
      <c r="U88" s="4">
        <f>'1'!U88</f>
        <v>0.29567046282153603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0.43120678519113198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0.539008481488915</v>
      </c>
      <c r="I89" s="4">
        <f>'1'!I89</f>
        <v>0.32340508889334896</v>
      </c>
      <c r="J89" s="4">
        <f>'1'!J89</f>
        <v>0.74636852762067063</v>
      </c>
      <c r="K89" s="4">
        <f>'1'!K89</f>
        <v>0.30117962958580702</v>
      </c>
      <c r="L89" s="4">
        <f>'1'!L89</f>
        <v>0.7195848420605977</v>
      </c>
      <c r="M89" s="4">
        <f>'1'!M89</f>
        <v>0.43120678519113198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0.89948105257574706</v>
      </c>
      <c r="S89" s="4">
        <f>'1'!S89</f>
        <v>0.53968863154544833</v>
      </c>
      <c r="T89" s="4">
        <f>'1'!T89</f>
        <v>0.539008481488915</v>
      </c>
      <c r="U89" s="4">
        <f>'1'!U89</f>
        <v>0.32340508889334896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0.46768560149787097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0.58460700187233872</v>
      </c>
      <c r="I90" s="4">
        <f>'1'!I90</f>
        <v>0.35076420112340323</v>
      </c>
      <c r="J90" s="4">
        <f>'1'!J90</f>
        <v>0.80696020619733233</v>
      </c>
      <c r="K90" s="4">
        <f>'1'!K90</f>
        <v>0.325629989742172</v>
      </c>
      <c r="L90" s="4">
        <f>'1'!L90</f>
        <v>0.78045958747771171</v>
      </c>
      <c r="M90" s="4">
        <f>'1'!M90</f>
        <v>0.46768560149787097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0.97557448434713967</v>
      </c>
      <c r="S90" s="4">
        <f>'1'!S90</f>
        <v>0.58534469060828376</v>
      </c>
      <c r="T90" s="4">
        <f>'1'!T90</f>
        <v>0.58460700187233872</v>
      </c>
      <c r="U90" s="4">
        <f>'1'!U90</f>
        <v>0.35076420112340323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0.50460720606065301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0.63075900757581627</v>
      </c>
      <c r="I91" s="4">
        <f>'1'!I91</f>
        <v>0.37845540454548976</v>
      </c>
      <c r="J91" s="4">
        <f>'1'!J91</f>
        <v>0.86342052783613699</v>
      </c>
      <c r="K91" s="4">
        <f>'1'!K91</f>
        <v>0.34841323706327698</v>
      </c>
      <c r="L91" s="4">
        <f>'1'!L91</f>
        <v>0.84207324454518351</v>
      </c>
      <c r="M91" s="4">
        <f>'1'!M91</f>
        <v>0.50460720606065301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1.0525915556814793</v>
      </c>
      <c r="S91" s="4">
        <f>'1'!S91</f>
        <v>0.63155493340888769</v>
      </c>
      <c r="T91" s="4">
        <f>'1'!T91</f>
        <v>0.63075900757581627</v>
      </c>
      <c r="U91" s="4">
        <f>'1'!U91</f>
        <v>0.37845540454548976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0.54252237548200799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0.67815296935251002</v>
      </c>
      <c r="I92" s="4">
        <f>'1'!I92</f>
        <v>0.40689178161150596</v>
      </c>
      <c r="J92" s="4">
        <f>'1'!J92</f>
        <v>0.9163147025709979</v>
      </c>
      <c r="K92" s="4">
        <f>'1'!K92</f>
        <v>0.36975744888940698</v>
      </c>
      <c r="L92" s="4">
        <f>'1'!L92</f>
        <v>0.90534493260007642</v>
      </c>
      <c r="M92" s="4">
        <f>'1'!M92</f>
        <v>0.54252237548200799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1.1316811657500956</v>
      </c>
      <c r="S92" s="4">
        <f>'1'!S92</f>
        <v>0.67900869945005726</v>
      </c>
      <c r="T92" s="4">
        <f>'1'!T92</f>
        <v>0.67815296935251002</v>
      </c>
      <c r="U92" s="4">
        <f>'1'!U92</f>
        <v>0.40689178161150596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0.57768306094414401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0.72210382618017999</v>
      </c>
      <c r="I93" s="4">
        <f>'1'!I93</f>
        <v>0.43326229570810804</v>
      </c>
      <c r="J93" s="4">
        <f>'1'!J93</f>
        <v>0.96919425477315346</v>
      </c>
      <c r="K93" s="4">
        <f>'1'!K93</f>
        <v>0.391095760133156</v>
      </c>
      <c r="L93" s="4">
        <f>'1'!L93</f>
        <v>0.9640200211281913</v>
      </c>
      <c r="M93" s="4">
        <f>'1'!M93</f>
        <v>0.57768306094414401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1.2050250264102391</v>
      </c>
      <c r="S93" s="4">
        <f>'1'!S93</f>
        <v>0.72301501584614347</v>
      </c>
      <c r="T93" s="4">
        <f>'1'!T93</f>
        <v>0.72210382618017999</v>
      </c>
      <c r="U93" s="4">
        <f>'1'!U93</f>
        <v>0.43326229570810804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0.61218324222521903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0.76522905278152376</v>
      </c>
      <c r="I94" s="4">
        <f>'1'!I94</f>
        <v>0.4591374316689143</v>
      </c>
      <c r="J94" s="4">
        <f>'1'!J94</f>
        <v>1.0243891022088114</v>
      </c>
      <c r="K94" s="4">
        <f>'1'!K94</f>
        <v>0.41336835482402601</v>
      </c>
      <c r="L94" s="4">
        <f>'1'!L94</f>
        <v>1.0215928802547014</v>
      </c>
      <c r="M94" s="4">
        <f>'1'!M94</f>
        <v>0.61218324222521903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1.2769911003183767</v>
      </c>
      <c r="S94" s="4">
        <f>'1'!S94</f>
        <v>0.76619466019102611</v>
      </c>
      <c r="T94" s="4">
        <f>'1'!T94</f>
        <v>0.76522905278152376</v>
      </c>
      <c r="U94" s="4">
        <f>'1'!U94</f>
        <v>0.4591374316689143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0.64515182055606901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0.80643977569508629</v>
      </c>
      <c r="I95" s="4">
        <f>'1'!I95</f>
        <v>0.48386386541705173</v>
      </c>
      <c r="J95" s="4">
        <f>'1'!J95</f>
        <v>1.0856581023974188</v>
      </c>
      <c r="K95" s="4">
        <f>'1'!K95</f>
        <v>0.438092032335889</v>
      </c>
      <c r="L95" s="4">
        <f>'1'!L95</f>
        <v>1.0766098466984266</v>
      </c>
      <c r="M95" s="4">
        <f>'1'!M95</f>
        <v>0.64515182055606901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1.3457623083730332</v>
      </c>
      <c r="S95" s="4">
        <f>'1'!S95</f>
        <v>0.80745738502382003</v>
      </c>
      <c r="T95" s="4">
        <f>'1'!T95</f>
        <v>0.80643977569508629</v>
      </c>
      <c r="U95" s="4">
        <f>'1'!U95</f>
        <v>0.48386386541705173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0.67784434202259003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0.84730542752823756</v>
      </c>
      <c r="I96" s="4">
        <f>'1'!I96</f>
        <v>0.50838325651694249</v>
      </c>
      <c r="J96" s="4">
        <f>'1'!J96</f>
        <v>1.1306540261416633</v>
      </c>
      <c r="K96" s="4">
        <f>'1'!K96</f>
        <v>0.45624908899711297</v>
      </c>
      <c r="L96" s="4">
        <f>'1'!L96</f>
        <v>1.1311661377957984</v>
      </c>
      <c r="M96" s="4">
        <f>'1'!M96</f>
        <v>0.67784434202259003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1.413957672244748</v>
      </c>
      <c r="S96" s="4">
        <f>'1'!S96</f>
        <v>0.84837460334684889</v>
      </c>
      <c r="T96" s="4">
        <f>'1'!T96</f>
        <v>0.84730542752823756</v>
      </c>
      <c r="U96" s="4">
        <f>'1'!U96</f>
        <v>0.50838325651694249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0.70892142479210696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0.8861517809901337</v>
      </c>
      <c r="I97" s="4">
        <f>'1'!I97</f>
        <v>0.53169106859408022</v>
      </c>
      <c r="J97" s="4">
        <f>'1'!J97</f>
        <v>1.1878143368415792</v>
      </c>
      <c r="K97" s="4">
        <f>'1'!K97</f>
        <v>0.479314800594695</v>
      </c>
      <c r="L97" s="4">
        <f>'1'!L97</f>
        <v>1.1830266336516202</v>
      </c>
      <c r="M97" s="4">
        <f>'1'!M97</f>
        <v>0.70892142479210696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1.4787832920645252</v>
      </c>
      <c r="S97" s="4">
        <f>'1'!S97</f>
        <v>0.8872699752387152</v>
      </c>
      <c r="T97" s="4">
        <f>'1'!T97</f>
        <v>0.8861517809901337</v>
      </c>
      <c r="U97" s="4">
        <f>'1'!U97</f>
        <v>0.53169106859408022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0.73760397782829601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0.92200497228537004</v>
      </c>
      <c r="I98" s="4">
        <f>'1'!I98</f>
        <v>0.55320298337122198</v>
      </c>
      <c r="J98" s="4">
        <f>'1'!J98</f>
        <v>1.2494382939717403</v>
      </c>
      <c r="K98" s="4">
        <f>'1'!K98</f>
        <v>0.50418171271013501</v>
      </c>
      <c r="L98" s="4">
        <f>'1'!L98</f>
        <v>1.230891210706669</v>
      </c>
      <c r="M98" s="4">
        <f>'1'!M98</f>
        <v>0.73760397782829601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1.5386140133833361</v>
      </c>
      <c r="S98" s="4">
        <f>'1'!S98</f>
        <v>0.92316840803000177</v>
      </c>
      <c r="T98" s="4">
        <f>'1'!T98</f>
        <v>0.92200497228537004</v>
      </c>
      <c r="U98" s="4">
        <f>'1'!U98</f>
        <v>0.55320298337122198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0.76337107339064503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0.95421384173830626</v>
      </c>
      <c r="I99" s="4">
        <f>'1'!I99</f>
        <v>0.5725283050429838</v>
      </c>
      <c r="J99" s="4">
        <f>'1'!J99</f>
        <v>1.3043054219519892</v>
      </c>
      <c r="K99" s="4">
        <f>'1'!K99</f>
        <v>0.52632206385035196</v>
      </c>
      <c r="L99" s="4">
        <f>'1'!L99</f>
        <v>1.2738905605020918</v>
      </c>
      <c r="M99" s="4">
        <f>'1'!M99</f>
        <v>0.76337107339064503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1.5923632006276147</v>
      </c>
      <c r="S99" s="4">
        <f>'1'!S99</f>
        <v>0.95541792037656892</v>
      </c>
      <c r="T99" s="4">
        <f>'1'!T99</f>
        <v>0.95421384173830626</v>
      </c>
      <c r="U99" s="4">
        <f>'1'!U99</f>
        <v>0.5725283050429838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0.78729025559652099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0.98411281949565121</v>
      </c>
      <c r="I100" s="4">
        <f>'1'!I100</f>
        <v>0.59046769169739077</v>
      </c>
      <c r="J100" s="4">
        <f>'1'!J100</f>
        <v>1.3612248432027687</v>
      </c>
      <c r="K100" s="4">
        <f>'1'!K100</f>
        <v>0.549290570123249</v>
      </c>
      <c r="L100" s="4">
        <f>'1'!L100</f>
        <v>1.3138061683750171</v>
      </c>
      <c r="M100" s="4">
        <f>'1'!M100</f>
        <v>0.78729025559652099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1.6422577104687712</v>
      </c>
      <c r="S100" s="4">
        <f>'1'!S100</f>
        <v>0.9853546262812628</v>
      </c>
      <c r="T100" s="4">
        <f>'1'!T100</f>
        <v>0.98411281949565121</v>
      </c>
      <c r="U100" s="4">
        <f>'1'!U100</f>
        <v>0.59046769169739077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0.81071371929278602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1.0133921491159825</v>
      </c>
      <c r="I101" s="4">
        <f>'1'!I101</f>
        <v>0.60803528946958951</v>
      </c>
      <c r="J101" s="4">
        <f>'1'!J101</f>
        <v>1.4216388460283413</v>
      </c>
      <c r="K101" s="4">
        <f>'1'!K101</f>
        <v>0.57366923336995201</v>
      </c>
      <c r="L101" s="4">
        <f>'1'!L101</f>
        <v>1.3528945361912099</v>
      </c>
      <c r="M101" s="4">
        <f>'1'!M101</f>
        <v>0.81071371929278602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1.6911181702390123</v>
      </c>
      <c r="S101" s="4">
        <f>'1'!S101</f>
        <v>1.0146709021434075</v>
      </c>
      <c r="T101" s="4">
        <f>'1'!T101</f>
        <v>1.0133921491159825</v>
      </c>
      <c r="U101" s="4">
        <f>'1'!U101</f>
        <v>0.60803528946958951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0.83200008985557605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1.04000011231947</v>
      </c>
      <c r="I102" s="4">
        <f>'1'!I102</f>
        <v>0.62400006739168201</v>
      </c>
      <c r="J102" s="4">
        <f>'1'!J102</f>
        <v>1.4872720912498756</v>
      </c>
      <c r="K102" s="4">
        <f>'1'!K102</f>
        <v>0.60015400028175103</v>
      </c>
      <c r="L102" s="4">
        <f>'1'!L102</f>
        <v>1.3884165876187615</v>
      </c>
      <c r="M102" s="4">
        <f>'1'!M102</f>
        <v>0.83200008985557605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1.735520734523452</v>
      </c>
      <c r="S102" s="4">
        <f>'1'!S102</f>
        <v>1.041312440714071</v>
      </c>
      <c r="T102" s="4">
        <f>'1'!T102</f>
        <v>1.04000011231947</v>
      </c>
      <c r="U102" s="4">
        <f>'1'!U102</f>
        <v>0.62400006739168201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0.85157128116774805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1.0644641014596852</v>
      </c>
      <c r="I103" s="4">
        <f>'1'!I103</f>
        <v>0.63867846087581104</v>
      </c>
      <c r="J103" s="4">
        <f>'1'!J103</f>
        <v>1.5463958672591525</v>
      </c>
      <c r="K103" s="4">
        <f>'1'!K103</f>
        <v>0.62401202255789701</v>
      </c>
      <c r="L103" s="4">
        <f>'1'!L103</f>
        <v>1.4210763997853644</v>
      </c>
      <c r="M103" s="4">
        <f>'1'!M103</f>
        <v>0.85157128116774805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1.7763454997317054</v>
      </c>
      <c r="S103" s="4">
        <f>'1'!S103</f>
        <v>1.0658072998390233</v>
      </c>
      <c r="T103" s="4">
        <f>'1'!T103</f>
        <v>1.0644641014596852</v>
      </c>
      <c r="U103" s="4">
        <f>'1'!U103</f>
        <v>0.63867846087581104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0.86834624237101898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1.0854328029637736</v>
      </c>
      <c r="I104" s="4">
        <f>'1'!I104</f>
        <v>0.65125968177826421</v>
      </c>
      <c r="J104" s="4">
        <f>'1'!J104</f>
        <v>1.5996246268913894</v>
      </c>
      <c r="K104" s="4">
        <f>'1'!K104</f>
        <v>0.64549124832382698</v>
      </c>
      <c r="L104" s="4">
        <f>'1'!L104</f>
        <v>1.4490699477131364</v>
      </c>
      <c r="M104" s="4">
        <f>'1'!M104</f>
        <v>0.86834624237101898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1.8113374346414204</v>
      </c>
      <c r="S104" s="4">
        <f>'1'!S104</f>
        <v>1.0868024607848523</v>
      </c>
      <c r="T104" s="4">
        <f>'1'!T104</f>
        <v>1.0854328029637736</v>
      </c>
      <c r="U104" s="4">
        <f>'1'!U104</f>
        <v>0.65125968177826421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0.88331996714429695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1.1041499589303712</v>
      </c>
      <c r="I105" s="4">
        <f>'1'!I105</f>
        <v>0.66248997535822274</v>
      </c>
      <c r="J105" s="4">
        <f>'1'!J105</f>
        <v>1.6571088051588132</v>
      </c>
      <c r="K105" s="4">
        <f>'1'!K105</f>
        <v>0.66868764913244505</v>
      </c>
      <c r="L105" s="4">
        <f>'1'!L105</f>
        <v>1.4740576467616615</v>
      </c>
      <c r="M105" s="4">
        <f>'1'!M105</f>
        <v>0.88331996714429695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1.8425720584520768</v>
      </c>
      <c r="S105" s="4">
        <f>'1'!S105</f>
        <v>1.1055432350712462</v>
      </c>
      <c r="T105" s="4">
        <f>'1'!T105</f>
        <v>1.1041499589303712</v>
      </c>
      <c r="U105" s="4">
        <f>'1'!U105</f>
        <v>0.66248997535822274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0.89734852697618295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1.1216856587202286</v>
      </c>
      <c r="I106" s="4">
        <f>'1'!I106</f>
        <v>0.67301139523213727</v>
      </c>
      <c r="J106" s="4">
        <f>'1'!J106</f>
        <v>1.7166117002066079</v>
      </c>
      <c r="K106" s="4">
        <f>'1'!K106</f>
        <v>0.69269865606344205</v>
      </c>
      <c r="L106" s="4">
        <f>'1'!L106</f>
        <v>1.4974680831407896</v>
      </c>
      <c r="M106" s="4">
        <f>'1'!M106</f>
        <v>0.89734852697618295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1.8718351039259871</v>
      </c>
      <c r="S106" s="4">
        <f>'1'!S106</f>
        <v>1.1231010623555922</v>
      </c>
      <c r="T106" s="4">
        <f>'1'!T106</f>
        <v>1.1216856587202286</v>
      </c>
      <c r="U106" s="4">
        <f>'1'!U106</f>
        <v>0.67301139523213727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0.91017357735192606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1.1377169716899076</v>
      </c>
      <c r="I107" s="4">
        <f>'1'!I107</f>
        <v>0.68263018301394451</v>
      </c>
      <c r="J107" s="4">
        <f>'1'!J107</f>
        <v>1.7676552626959385</v>
      </c>
      <c r="K107" s="4">
        <f>'1'!K107</f>
        <v>0.71329609643553904</v>
      </c>
      <c r="L107" s="4">
        <f>'1'!L107</f>
        <v>1.5188701393374648</v>
      </c>
      <c r="M107" s="4">
        <f>'1'!M107</f>
        <v>0.91017357735192606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1.8985876741718311</v>
      </c>
      <c r="S107" s="4">
        <f>'1'!S107</f>
        <v>1.1391526045030986</v>
      </c>
      <c r="T107" s="4">
        <f>'1'!T107</f>
        <v>1.1377169716899076</v>
      </c>
      <c r="U107" s="4">
        <f>'1'!U107</f>
        <v>0.68263018301394451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0.92182612929256902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1.1522826616157114</v>
      </c>
      <c r="I108" s="4">
        <f>'1'!I108</f>
        <v>0.69136959696942679</v>
      </c>
      <c r="J108" s="4">
        <f>'1'!J108</f>
        <v>1.8227223913986315</v>
      </c>
      <c r="K108" s="4">
        <f>'1'!K108</f>
        <v>0.73551715320745603</v>
      </c>
      <c r="L108" s="4">
        <f>'1'!L108</f>
        <v>1.5383155656057317</v>
      </c>
      <c r="M108" s="4">
        <f>'1'!M108</f>
        <v>0.92182612929256902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1.9228944570071647</v>
      </c>
      <c r="S108" s="4">
        <f>'1'!S108</f>
        <v>1.1537366742042987</v>
      </c>
      <c r="T108" s="4">
        <f>'1'!T108</f>
        <v>1.1522826616157114</v>
      </c>
      <c r="U108" s="4">
        <f>'1'!U108</f>
        <v>0.69136959696942679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0.93234205236211498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1.1654275654526438</v>
      </c>
      <c r="I109" s="4">
        <f>'1'!I109</f>
        <v>0.69925653927158626</v>
      </c>
      <c r="J109" s="4">
        <f>'1'!J109</f>
        <v>1.8762621039851854</v>
      </c>
      <c r="K109" s="4">
        <f>'1'!K109</f>
        <v>0.75712185679316801</v>
      </c>
      <c r="L109" s="4">
        <f>'1'!L109</f>
        <v>1.5558642199891883</v>
      </c>
      <c r="M109" s="4">
        <f>'1'!M109</f>
        <v>0.93234205236211498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1.9448302749864854</v>
      </c>
      <c r="S109" s="4">
        <f>'1'!S109</f>
        <v>1.1668981649918913</v>
      </c>
      <c r="T109" s="4">
        <f>'1'!T109</f>
        <v>1.1654275654526438</v>
      </c>
      <c r="U109" s="4">
        <f>'1'!U109</f>
        <v>0.69925653927158626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0.94142665241713097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1.1767833155214138</v>
      </c>
      <c r="I110" s="4">
        <f>'1'!I110</f>
        <v>0.70606998931284826</v>
      </c>
      <c r="J110" s="4">
        <f>'1'!J110</f>
        <v>1.9227749016558262</v>
      </c>
      <c r="K110" s="4">
        <f>'1'!K110</f>
        <v>0.77589101258555004</v>
      </c>
      <c r="L110" s="4">
        <f>'1'!L110</f>
        <v>1.5710243258137633</v>
      </c>
      <c r="M110" s="4">
        <f>'1'!M110</f>
        <v>0.94142665241713097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1.963780407267204</v>
      </c>
      <c r="S110" s="4">
        <f>'1'!S110</f>
        <v>1.1782682443603225</v>
      </c>
      <c r="T110" s="4">
        <f>'1'!T110</f>
        <v>1.1767833155214138</v>
      </c>
      <c r="U110" s="4">
        <f>'1'!U110</f>
        <v>0.70606998931284826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0.95006907129228202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1.1875863391153525</v>
      </c>
      <c r="I111" s="4">
        <f>'1'!I111</f>
        <v>0.71255180346921154</v>
      </c>
      <c r="J111" s="4">
        <f>'1'!J111</f>
        <v>1.9680571191134613</v>
      </c>
      <c r="K111" s="4">
        <f>'1'!K111</f>
        <v>0.79416359640441903</v>
      </c>
      <c r="L111" s="4">
        <f>'1'!L111</f>
        <v>1.5854465330583469</v>
      </c>
      <c r="M111" s="4">
        <f>'1'!M111</f>
        <v>0.95006907129228202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1.9818081663229337</v>
      </c>
      <c r="S111" s="4">
        <f>'1'!S111</f>
        <v>1.1890848997937602</v>
      </c>
      <c r="T111" s="4">
        <f>'1'!T111</f>
        <v>1.1875863391153525</v>
      </c>
      <c r="U111" s="4">
        <f>'1'!U111</f>
        <v>0.71255180346921154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0.95734693520248304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1.1966836690031037</v>
      </c>
      <c r="I112" s="4">
        <f>'1'!I112</f>
        <v>0.71801020140186234</v>
      </c>
      <c r="J112" s="4">
        <f>'1'!J112</f>
        <v>2.0160716607212215</v>
      </c>
      <c r="K112" s="4">
        <f>'1'!K112</f>
        <v>0.813538745973302</v>
      </c>
      <c r="L112" s="4">
        <f>'1'!L112</f>
        <v>1.5975916122459093</v>
      </c>
      <c r="M112" s="4">
        <f>'1'!M112</f>
        <v>0.95734693520248304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1.9969895153073867</v>
      </c>
      <c r="S112" s="4">
        <f>'1'!S112</f>
        <v>1.1981937091844319</v>
      </c>
      <c r="T112" s="4">
        <f>'1'!T112</f>
        <v>1.1966836690031037</v>
      </c>
      <c r="U112" s="4">
        <f>'1'!U112</f>
        <v>0.71801020140186234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0.96300715725446795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1.2037589465680849</v>
      </c>
      <c r="I113" s="4">
        <f>'1'!I113</f>
        <v>0.72225536794085099</v>
      </c>
      <c r="J113" s="4">
        <f>'1'!J113</f>
        <v>2.0639118561553058</v>
      </c>
      <c r="K113" s="4">
        <f>'1'!K113</f>
        <v>0.83284354220591195</v>
      </c>
      <c r="L113" s="4">
        <f>'1'!L113</f>
        <v>1.607037219623122</v>
      </c>
      <c r="M113" s="4">
        <f>'1'!M113</f>
        <v>0.96300715725446795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2.0087965245289023</v>
      </c>
      <c r="S113" s="4">
        <f>'1'!S113</f>
        <v>1.2052779147173416</v>
      </c>
      <c r="T113" s="4">
        <f>'1'!T113</f>
        <v>1.2037589465680849</v>
      </c>
      <c r="U113" s="4">
        <f>'1'!U113</f>
        <v>0.72225536794085099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0.96835294262988003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1.2104411782873501</v>
      </c>
      <c r="I114" s="4">
        <f>'1'!I114</f>
        <v>0.72626470697240997</v>
      </c>
      <c r="J114" s="4">
        <f>'1'!J114</f>
        <v>2.1028808621669275</v>
      </c>
      <c r="K114" s="4">
        <f>'1'!K114</f>
        <v>0.84856857663806096</v>
      </c>
      <c r="L114" s="4">
        <f>'1'!L114</f>
        <v>1.6159581045840361</v>
      </c>
      <c r="M114" s="4">
        <f>'1'!M114</f>
        <v>0.96835294262988003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2.0199476307300452</v>
      </c>
      <c r="S114" s="4">
        <f>'1'!S114</f>
        <v>1.211968578438027</v>
      </c>
      <c r="T114" s="4">
        <f>'1'!T114</f>
        <v>1.2104411782873501</v>
      </c>
      <c r="U114" s="4">
        <f>'1'!U114</f>
        <v>0.72626470697240997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0.97326584704597296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1.2165823088074661</v>
      </c>
      <c r="I115" s="4">
        <f>'1'!I115</f>
        <v>0.72994938528447972</v>
      </c>
      <c r="J115" s="4">
        <f>'1'!J115</f>
        <v>2.1474268636521114</v>
      </c>
      <c r="K115" s="4">
        <f>'1'!K115</f>
        <v>0.86654407765443697</v>
      </c>
      <c r="L115" s="4">
        <f>'1'!L115</f>
        <v>1.6241566108917374</v>
      </c>
      <c r="M115" s="4">
        <f>'1'!M115</f>
        <v>0.97326584704597296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2.0301957636146719</v>
      </c>
      <c r="S115" s="4">
        <f>'1'!S115</f>
        <v>1.218117458168803</v>
      </c>
      <c r="T115" s="4">
        <f>'1'!T115</f>
        <v>1.2165823088074661</v>
      </c>
      <c r="U115" s="4">
        <f>'1'!U115</f>
        <v>0.72994938528447972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0.97710331300144304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1.2213791412518038</v>
      </c>
      <c r="I116" s="4">
        <f>'1'!I116</f>
        <v>0.73282748475108228</v>
      </c>
      <c r="J116" s="4">
        <f>'1'!J116</f>
        <v>2.1863907744235709</v>
      </c>
      <c r="K116" s="4">
        <f>'1'!K116</f>
        <v>0.88226705602113298</v>
      </c>
      <c r="L116" s="4">
        <f>'1'!L116</f>
        <v>1.6305604580210349</v>
      </c>
      <c r="M116" s="4">
        <f>'1'!M116</f>
        <v>0.97710331300144304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2.0382005725262937</v>
      </c>
      <c r="S116" s="4">
        <f>'1'!S116</f>
        <v>1.2229203435157761</v>
      </c>
      <c r="T116" s="4">
        <f>'1'!T116</f>
        <v>1.2213791412518038</v>
      </c>
      <c r="U116" s="4">
        <f>'1'!U116</f>
        <v>0.73282748475108228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0.98063255580951403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1.2257906947618926</v>
      </c>
      <c r="I117" s="4">
        <f>'1'!I117</f>
        <v>0.73547441685713555</v>
      </c>
      <c r="J117" s="4">
        <f>'1'!J117</f>
        <v>2.2179181980739848</v>
      </c>
      <c r="K117" s="4">
        <f>'1'!K117</f>
        <v>0.89498921327379299</v>
      </c>
      <c r="L117" s="4">
        <f>'1'!L117</f>
        <v>1.6364499516836024</v>
      </c>
      <c r="M117" s="4">
        <f>'1'!M117</f>
        <v>0.98063255580951403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2.0455624396045029</v>
      </c>
      <c r="S117" s="4">
        <f>'1'!S117</f>
        <v>1.2273374637627019</v>
      </c>
      <c r="T117" s="4">
        <f>'1'!T117</f>
        <v>1.2257906947618926</v>
      </c>
      <c r="U117" s="4">
        <f>'1'!U117</f>
        <v>0.73547441685713555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0.98347741976186598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1.2293467747023326</v>
      </c>
      <c r="I118" s="4">
        <f>'1'!I118</f>
        <v>0.73760806482139951</v>
      </c>
      <c r="J118" s="4">
        <f>'1'!J118</f>
        <v>2.2529259330321274</v>
      </c>
      <c r="K118" s="4">
        <f>'1'!K118</f>
        <v>0.90911576906646996</v>
      </c>
      <c r="L118" s="4">
        <f>'1'!L118</f>
        <v>1.6411973746095418</v>
      </c>
      <c r="M118" s="4">
        <f>'1'!M118</f>
        <v>0.98347741976186598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2.0514967182619275</v>
      </c>
      <c r="S118" s="4">
        <f>'1'!S118</f>
        <v>1.2308980309571564</v>
      </c>
      <c r="T118" s="4">
        <f>'1'!T118</f>
        <v>1.2293467747023326</v>
      </c>
      <c r="U118" s="4">
        <f>'1'!U118</f>
        <v>0.73760806482139951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0.98602185168006395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1.2325273146000799</v>
      </c>
      <c r="I119" s="4">
        <f>'1'!I119</f>
        <v>0.73951638876004799</v>
      </c>
      <c r="J119" s="4">
        <f>'1'!J119</f>
        <v>2.2810089529880231</v>
      </c>
      <c r="K119" s="4">
        <f>'1'!K119</f>
        <v>0.92044801745980798</v>
      </c>
      <c r="L119" s="4">
        <f>'1'!L119</f>
        <v>1.6454434456429068</v>
      </c>
      <c r="M119" s="4">
        <f>'1'!M119</f>
        <v>0.98602185168006395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2.0568043070536337</v>
      </c>
      <c r="S119" s="4">
        <f>'1'!S119</f>
        <v>1.2340825842321801</v>
      </c>
      <c r="T119" s="4">
        <f>'1'!T119</f>
        <v>1.2325273146000799</v>
      </c>
      <c r="U119" s="4">
        <f>'1'!U119</f>
        <v>0.73951638876004799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0.987951332861839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1.2349391660772988</v>
      </c>
      <c r="I120" s="4">
        <f>'1'!I120</f>
        <v>0.7409634996463792</v>
      </c>
      <c r="J120" s="4">
        <f>'1'!J120</f>
        <v>2.3086664219922448</v>
      </c>
      <c r="K120" s="4">
        <f>'1'!K120</f>
        <v>0.93160854468156395</v>
      </c>
      <c r="L120" s="4">
        <f>'1'!L120</f>
        <v>1.6486633054853976</v>
      </c>
      <c r="M120" s="4">
        <f>'1'!M120</f>
        <v>0.987951332861839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2.0608291318567469</v>
      </c>
      <c r="S120" s="4">
        <f>'1'!S120</f>
        <v>1.2364974791140482</v>
      </c>
      <c r="T120" s="4">
        <f>'1'!T120</f>
        <v>1.2349391660772988</v>
      </c>
      <c r="U120" s="4">
        <f>'1'!U120</f>
        <v>0.7409634996463792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0.98974956980650397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1.23718696225813</v>
      </c>
      <c r="I121" s="4">
        <f>'1'!I121</f>
        <v>0.74231217735487798</v>
      </c>
      <c r="J121" s="4">
        <f>'1'!J121</f>
        <v>2.3324760027005422</v>
      </c>
      <c r="K121" s="4">
        <f>'1'!K121</f>
        <v>0.94121634623394002</v>
      </c>
      <c r="L121" s="4">
        <f>'1'!L121</f>
        <v>1.6516641489142427</v>
      </c>
      <c r="M121" s="4">
        <f>'1'!M121</f>
        <v>0.98974956980650397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2.0645801861428033</v>
      </c>
      <c r="S121" s="4">
        <f>'1'!S121</f>
        <v>1.238748111685682</v>
      </c>
      <c r="T121" s="4">
        <f>'1'!T121</f>
        <v>1.23718696225813</v>
      </c>
      <c r="U121" s="4">
        <f>'1'!U121</f>
        <v>0.74231217735487798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0.99161621620336904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1.2395202702542112</v>
      </c>
      <c r="I122" s="4">
        <f>'1'!I122</f>
        <v>0.74371216215252678</v>
      </c>
      <c r="J122" s="4">
        <f>'1'!J122</f>
        <v>2.3560446296715565</v>
      </c>
      <c r="K122" s="4">
        <f>'1'!K122</f>
        <v>0.95072691651964703</v>
      </c>
      <c r="L122" s="4">
        <f>'1'!L122</f>
        <v>1.6547791519679997</v>
      </c>
      <c r="M122" s="4">
        <f>'1'!M122</f>
        <v>0.99161621620336904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2.0684739399599996</v>
      </c>
      <c r="S122" s="4">
        <f>'1'!S122</f>
        <v>1.2410843639759999</v>
      </c>
      <c r="T122" s="4">
        <f>'1'!T122</f>
        <v>1.2395202702542112</v>
      </c>
      <c r="U122" s="4">
        <f>'1'!U122</f>
        <v>0.74371216215252678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0.99305009602338001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1.241312620029225</v>
      </c>
      <c r="I123" s="4">
        <f>'1'!I123</f>
        <v>0.74478757201753498</v>
      </c>
      <c r="J123" s="4">
        <f>'1'!J123</f>
        <v>2.3804299324015359</v>
      </c>
      <c r="K123" s="4">
        <f>'1'!K123</f>
        <v>0.96056703728005199</v>
      </c>
      <c r="L123" s="4">
        <f>'1'!L123</f>
        <v>1.6571719672465421</v>
      </c>
      <c r="M123" s="4">
        <f>'1'!M123</f>
        <v>0.99305009602338001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2.0714649590581775</v>
      </c>
      <c r="S123" s="4">
        <f>'1'!S123</f>
        <v>1.2428789754349066</v>
      </c>
      <c r="T123" s="4">
        <f>'1'!T123</f>
        <v>1.241312620029225</v>
      </c>
      <c r="U123" s="4">
        <f>'1'!U123</f>
        <v>0.74478757201753498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0.99415084972922496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1.2426885621615311</v>
      </c>
      <c r="I124" s="4">
        <f>'1'!I124</f>
        <v>0.74561313729691869</v>
      </c>
      <c r="J124" s="4">
        <f>'1'!J124</f>
        <v>2.3969907674571997</v>
      </c>
      <c r="K124" s="4">
        <f>'1'!K124</f>
        <v>0.96724977641375698</v>
      </c>
      <c r="L124" s="4">
        <f>'1'!L124</f>
        <v>1.6590088717405587</v>
      </c>
      <c r="M124" s="4">
        <f>'1'!M124</f>
        <v>0.99415084972922496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2.0737610896756982</v>
      </c>
      <c r="S124" s="4">
        <f>'1'!S124</f>
        <v>1.2442566538054189</v>
      </c>
      <c r="T124" s="4">
        <f>'1'!T124</f>
        <v>1.2426885621615311</v>
      </c>
      <c r="U124" s="4">
        <f>'1'!U124</f>
        <v>0.74561313729691869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0.99494338743657595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1.2436792342957199</v>
      </c>
      <c r="I125" s="4">
        <f>'1'!I125</f>
        <v>0.74620754057743199</v>
      </c>
      <c r="J125" s="4">
        <f>'1'!J125</f>
        <v>2.4153369861522913</v>
      </c>
      <c r="K125" s="4">
        <f>'1'!K125</f>
        <v>0.97465296551727199</v>
      </c>
      <c r="L125" s="4">
        <f>'1'!L125</f>
        <v>1.660331434697722</v>
      </c>
      <c r="M125" s="4">
        <f>'1'!M125</f>
        <v>0.99494338743657595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2.0754142933721527</v>
      </c>
      <c r="S125" s="4">
        <f>'1'!S125</f>
        <v>1.2452485760232914</v>
      </c>
      <c r="T125" s="4">
        <f>'1'!T125</f>
        <v>1.2436792342957199</v>
      </c>
      <c r="U125" s="4">
        <f>'1'!U125</f>
        <v>0.74620754057743199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0.99533833952462203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1.2441729244057775</v>
      </c>
      <c r="I126" s="4">
        <f>'1'!I126</f>
        <v>0.74650375464346652</v>
      </c>
      <c r="J126" s="4">
        <f>'1'!J126</f>
        <v>2.4339346809365132</v>
      </c>
      <c r="K126" s="4">
        <f>'1'!K126</f>
        <v>0.98215763193738204</v>
      </c>
      <c r="L126" s="4">
        <f>'1'!L126</f>
        <v>1.6609905187976444</v>
      </c>
      <c r="M126" s="4">
        <f>'1'!M126</f>
        <v>0.99533833952462203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2.0762381484970556</v>
      </c>
      <c r="S126" s="4">
        <f>'1'!S126</f>
        <v>1.2457428890982332</v>
      </c>
      <c r="T126" s="4">
        <f>'1'!T126</f>
        <v>1.2441729244057775</v>
      </c>
      <c r="U126" s="4">
        <f>'1'!U126</f>
        <v>0.74650375464346652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0.99588132312479005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1.2448516539059875</v>
      </c>
      <c r="I127" s="4">
        <f>'1'!I127</f>
        <v>0.74691099234359259</v>
      </c>
      <c r="J127" s="4">
        <f>'1'!J127</f>
        <v>2.445774801017484</v>
      </c>
      <c r="K127" s="4">
        <f>'1'!K127</f>
        <v>0.98693543653158999</v>
      </c>
      <c r="L127" s="4">
        <f>'1'!L127</f>
        <v>1.6618966334080516</v>
      </c>
      <c r="M127" s="4">
        <f>'1'!M127</f>
        <v>0.99588132312479005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2.0773707917600643</v>
      </c>
      <c r="S127" s="4">
        <f>'1'!S127</f>
        <v>1.2464224750560386</v>
      </c>
      <c r="T127" s="4">
        <f>'1'!T127</f>
        <v>1.2448516539059875</v>
      </c>
      <c r="U127" s="4">
        <f>'1'!U127</f>
        <v>0.74691099234359259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0.99621388668603905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1.2452673583575489</v>
      </c>
      <c r="I128" s="4">
        <f>'1'!I128</f>
        <v>0.74716041501452923</v>
      </c>
      <c r="J128" s="4">
        <f>'1'!J128</f>
        <v>2.4514045475817192</v>
      </c>
      <c r="K128" s="4">
        <f>'1'!K128</f>
        <v>0.98920718958940401</v>
      </c>
      <c r="L128" s="4">
        <f>'1'!L128</f>
        <v>1.6624516054212828</v>
      </c>
      <c r="M128" s="4">
        <f>'1'!M128</f>
        <v>0.99621388668603905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2.0780645067766033</v>
      </c>
      <c r="S128" s="4">
        <f>'1'!S128</f>
        <v>1.2468387040659621</v>
      </c>
      <c r="T128" s="4">
        <f>'1'!T128</f>
        <v>1.2452673583575489</v>
      </c>
      <c r="U128" s="4">
        <f>'1'!U128</f>
        <v>0.74716041501452923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0.99608333982989705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1.2451041747873712</v>
      </c>
      <c r="I129" s="4">
        <f>'1'!I129</f>
        <v>0.74706250487242276</v>
      </c>
      <c r="J129" s="4">
        <f>'1'!J129</f>
        <v>2.4599442196614763</v>
      </c>
      <c r="K129" s="4">
        <f>'1'!K129</f>
        <v>0.99265317529028096</v>
      </c>
      <c r="L129" s="4">
        <f>'1'!L129</f>
        <v>1.6622337527759057</v>
      </c>
      <c r="M129" s="4">
        <f>'1'!M129</f>
        <v>0.99608333982989705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2.0777921909698822</v>
      </c>
      <c r="S129" s="4">
        <f>'1'!S129</f>
        <v>1.2466753145819292</v>
      </c>
      <c r="T129" s="4">
        <f>'1'!T129</f>
        <v>1.2451041747873712</v>
      </c>
      <c r="U129" s="4">
        <f>'1'!U129</f>
        <v>0.74706250487242276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0.99596635268962996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1.2449579408620375</v>
      </c>
      <c r="I130" s="4">
        <f>'1'!I130</f>
        <v>0.74697476451722244</v>
      </c>
      <c r="J130" s="4">
        <f>'1'!J130</f>
        <v>2.4690944512276745</v>
      </c>
      <c r="K130" s="4">
        <f>'1'!K130</f>
        <v>0.99634553804640802</v>
      </c>
      <c r="L130" s="4">
        <f>'1'!L130</f>
        <v>1.6620385281742915</v>
      </c>
      <c r="M130" s="4">
        <f>'1'!M130</f>
        <v>0.99596635268962996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2.0775481602178645</v>
      </c>
      <c r="S130" s="4">
        <f>'1'!S130</f>
        <v>1.2465288961307186</v>
      </c>
      <c r="T130" s="4">
        <f>'1'!T130</f>
        <v>1.2449579408620375</v>
      </c>
      <c r="U130" s="4">
        <f>'1'!U130</f>
        <v>0.74697476451722244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0.99589211901057295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1.2448651487632163</v>
      </c>
      <c r="I131" s="4">
        <f>'1'!I131</f>
        <v>0.74691908925792971</v>
      </c>
      <c r="J131" s="4">
        <f>'1'!J131</f>
        <v>2.4773839995976901</v>
      </c>
      <c r="K131" s="4">
        <f>'1'!K131</f>
        <v>0.99969059215188305</v>
      </c>
      <c r="L131" s="4">
        <f>'1'!L131</f>
        <v>1.6619146492557442</v>
      </c>
      <c r="M131" s="4">
        <f>'1'!M131</f>
        <v>0.99589211901057295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2.0773933115696801</v>
      </c>
      <c r="S131" s="4">
        <f>'1'!S131</f>
        <v>1.2464359869418082</v>
      </c>
      <c r="T131" s="4">
        <f>'1'!T131</f>
        <v>1.2448651487632163</v>
      </c>
      <c r="U131" s="4">
        <f>'1'!U131</f>
        <v>0.74691908925792971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0.99560926258861404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1.2445115782357676</v>
      </c>
      <c r="I132" s="4">
        <f>'1'!I132</f>
        <v>0.74670694694146056</v>
      </c>
      <c r="J132" s="4">
        <f>'1'!J132</f>
        <v>2.4781507588913079</v>
      </c>
      <c r="K132" s="4">
        <f>'1'!K132</f>
        <v>1</v>
      </c>
      <c r="L132" s="4">
        <f>'1'!L132</f>
        <v>1.6614426270132581</v>
      </c>
      <c r="M132" s="4">
        <f>'1'!M132</f>
        <v>0.99560926258861404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2.0768032837665724</v>
      </c>
      <c r="S132" s="4">
        <f>'1'!S132</f>
        <v>1.2460819702599435</v>
      </c>
      <c r="T132" s="4">
        <f>'1'!T132</f>
        <v>1.2445115782357676</v>
      </c>
      <c r="U132" s="4">
        <f>'1'!U132</f>
        <v>0.74670694694146056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0.99506056273447596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1.2438257034180951</v>
      </c>
      <c r="I133" s="4">
        <f>'1'!I133</f>
        <v>0.74629542205085697</v>
      </c>
      <c r="J133" s="4">
        <f>'1'!J133</f>
        <v>2.474074799640738</v>
      </c>
      <c r="K133" s="4">
        <f>'1'!K133</f>
        <v>0.99835524161072697</v>
      </c>
      <c r="L133" s="4">
        <f>'1'!L133</f>
        <v>1.6605269732911034</v>
      </c>
      <c r="M133" s="4">
        <f>'1'!M133</f>
        <v>0.99506056273447596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2.0756587166138791</v>
      </c>
      <c r="S133" s="4">
        <f>'1'!S133</f>
        <v>1.2453952299683275</v>
      </c>
      <c r="T133" s="4">
        <f>'1'!T133</f>
        <v>1.2438257034180951</v>
      </c>
      <c r="U133" s="4">
        <f>'1'!U133</f>
        <v>0.74629542205085697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0.99446789546928804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1.2430848693366101</v>
      </c>
      <c r="I134" s="4">
        <f>'1'!I134</f>
        <v>0.74585092160196598</v>
      </c>
      <c r="J134" s="4">
        <f>'1'!J134</f>
        <v>2.4589082608431374</v>
      </c>
      <c r="K134" s="4">
        <f>'1'!K134</f>
        <v>0.99223513824607701</v>
      </c>
      <c r="L134" s="4">
        <f>'1'!L134</f>
        <v>1.6595379480831032</v>
      </c>
      <c r="M134" s="4">
        <f>'1'!M134</f>
        <v>0.99446789546928804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2.0744224351038789</v>
      </c>
      <c r="S134" s="4">
        <f>'1'!S134</f>
        <v>1.2446534610623274</v>
      </c>
      <c r="T134" s="4">
        <f>'1'!T134</f>
        <v>1.2430848693366101</v>
      </c>
      <c r="U134" s="4">
        <f>'1'!U134</f>
        <v>0.74585092160196598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0.99397108022456504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1.2424638502807064</v>
      </c>
      <c r="I135" s="4">
        <f>'1'!I135</f>
        <v>0.74547831016842381</v>
      </c>
      <c r="J135" s="4">
        <f>'1'!J135</f>
        <v>2.4481597735436966</v>
      </c>
      <c r="K135" s="4">
        <f>'1'!K135</f>
        <v>0.987897836626764</v>
      </c>
      <c r="L135" s="4">
        <f>'1'!L135</f>
        <v>1.6587088778279846</v>
      </c>
      <c r="M135" s="4">
        <f>'1'!M135</f>
        <v>0.99397108022456504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2.0733860972849807</v>
      </c>
      <c r="S135" s="4">
        <f>'1'!S135</f>
        <v>1.2440316583709885</v>
      </c>
      <c r="T135" s="4">
        <f>'1'!T135</f>
        <v>1.2424638502807064</v>
      </c>
      <c r="U135" s="4">
        <f>'1'!U135</f>
        <v>0.74547831016842381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0.99341387755872701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1.2417673469484087</v>
      </c>
      <c r="I136" s="4">
        <f>'1'!I136</f>
        <v>0.74506040816904529</v>
      </c>
      <c r="J136" s="4">
        <f>'1'!J136</f>
        <v>2.4350276293277382</v>
      </c>
      <c r="K136" s="4">
        <f>'1'!K136</f>
        <v>0.98259866579591704</v>
      </c>
      <c r="L136" s="4">
        <f>'1'!L136</f>
        <v>1.657779034870817</v>
      </c>
      <c r="M136" s="4">
        <f>'1'!M136</f>
        <v>0.99341387755872701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2.0722237935885213</v>
      </c>
      <c r="S136" s="4">
        <f>'1'!S136</f>
        <v>1.2433342761531128</v>
      </c>
      <c r="T136" s="4">
        <f>'1'!T136</f>
        <v>1.2417673469484087</v>
      </c>
      <c r="U136" s="4">
        <f>'1'!U136</f>
        <v>0.74506040816904529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0.99304964242231497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1.2413120530278938</v>
      </c>
      <c r="I137" s="4">
        <f>'1'!I137</f>
        <v>0.74478723181673623</v>
      </c>
      <c r="J137" s="4">
        <f>'1'!J137</f>
        <v>2.4183375496075645</v>
      </c>
      <c r="K137" s="4">
        <f>'1'!K137</f>
        <v>0.97586377298913696</v>
      </c>
      <c r="L137" s="4">
        <f>'1'!L137</f>
        <v>1.6571712102908032</v>
      </c>
      <c r="M137" s="4">
        <f>'1'!M137</f>
        <v>0.99304964242231497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2.0714640128635038</v>
      </c>
      <c r="S137" s="4">
        <f>'1'!S137</f>
        <v>1.2428784077181023</v>
      </c>
      <c r="T137" s="4">
        <f>'1'!T137</f>
        <v>1.2413120530278938</v>
      </c>
      <c r="U137" s="4">
        <f>'1'!U137</f>
        <v>0.74478723181673623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0.99330160870488904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1.2416270108811114</v>
      </c>
      <c r="I138" s="4">
        <f>'1'!I138</f>
        <v>0.74497620652866681</v>
      </c>
      <c r="J138" s="4">
        <f>'1'!J138</f>
        <v>2.3900986068174332</v>
      </c>
      <c r="K138" s="4">
        <f>'1'!K138</f>
        <v>0.96446860556890901</v>
      </c>
      <c r="L138" s="4">
        <f>'1'!L138</f>
        <v>1.6575916840028999</v>
      </c>
      <c r="M138" s="4">
        <f>'1'!M138</f>
        <v>0.99330160870488904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2.0719896050036248</v>
      </c>
      <c r="S138" s="4">
        <f>'1'!S138</f>
        <v>1.243193763002175</v>
      </c>
      <c r="T138" s="4">
        <f>'1'!T138</f>
        <v>1.2416270108811114</v>
      </c>
      <c r="U138" s="4">
        <f>'1'!U138</f>
        <v>0.74497620652866681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0.99359515810723398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1.2419939476340425</v>
      </c>
      <c r="I139" s="4">
        <f>'1'!I139</f>
        <v>0.74519636858042548</v>
      </c>
      <c r="J139" s="4">
        <f>'1'!J139</f>
        <v>2.365539561218398</v>
      </c>
      <c r="K139" s="4">
        <f>'1'!K139</f>
        <v>0.95455837492175399</v>
      </c>
      <c r="L139" s="4">
        <f>'1'!L139</f>
        <v>1.6580815503676645</v>
      </c>
      <c r="M139" s="4">
        <f>'1'!M139</f>
        <v>0.99359515810723398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2.0726019379595808</v>
      </c>
      <c r="S139" s="4">
        <f>'1'!S139</f>
        <v>1.2435611627757484</v>
      </c>
      <c r="T139" s="4">
        <f>'1'!T139</f>
        <v>1.2419939476340425</v>
      </c>
      <c r="U139" s="4">
        <f>'1'!U139</f>
        <v>0.74519636858042548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0.993831622948535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1.2422895286856688</v>
      </c>
      <c r="I140" s="4">
        <f>'1'!I140</f>
        <v>0.74537371721140122</v>
      </c>
      <c r="J140" s="4">
        <f>'1'!J140</f>
        <v>2.3475712017003634</v>
      </c>
      <c r="K140" s="4">
        <f>'1'!K140</f>
        <v>0.947307662085351</v>
      </c>
      <c r="L140" s="4">
        <f>'1'!L140</f>
        <v>1.6584761557433778</v>
      </c>
      <c r="M140" s="4">
        <f>'1'!M140</f>
        <v>0.993831622948535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2.0730951946792224</v>
      </c>
      <c r="S140" s="4">
        <f>'1'!S140</f>
        <v>1.2438571168075334</v>
      </c>
      <c r="T140" s="4">
        <f>'1'!T140</f>
        <v>1.2422895286856688</v>
      </c>
      <c r="U140" s="4">
        <f>'1'!U140</f>
        <v>0.74537371721140122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0.99467800980369303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1.2433475122546163</v>
      </c>
      <c r="I141" s="4">
        <f>'1'!I141</f>
        <v>0.7460085073527698</v>
      </c>
      <c r="J141" s="4">
        <f>'1'!J141</f>
        <v>2.3265736380050699</v>
      </c>
      <c r="K141" s="4">
        <f>'1'!K141</f>
        <v>0.93883458448102997</v>
      </c>
      <c r="L141" s="4">
        <f>'1'!L141</f>
        <v>1.6598885805298318</v>
      </c>
      <c r="M141" s="4">
        <f>'1'!M141</f>
        <v>0.99467800980369303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2.0748607256622895</v>
      </c>
      <c r="S141" s="4">
        <f>'1'!S141</f>
        <v>1.2449164353973738</v>
      </c>
      <c r="T141" s="4">
        <f>'1'!T141</f>
        <v>1.2433475122546163</v>
      </c>
      <c r="U141" s="4">
        <f>'1'!U141</f>
        <v>0.7460085073527698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0.995508176309852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1.2443852203873149</v>
      </c>
      <c r="I142" s="4">
        <f>'1'!I142</f>
        <v>0.74663113223238897</v>
      </c>
      <c r="J142" s="4">
        <f>'1'!J142</f>
        <v>2.3005121502273438</v>
      </c>
      <c r="K142" s="4">
        <f>'1'!K142</f>
        <v>0.92831807829825597</v>
      </c>
      <c r="L142" s="4">
        <f>'1'!L142</f>
        <v>1.6612739372884309</v>
      </c>
      <c r="M142" s="4">
        <f>'1'!M142</f>
        <v>0.995508176309852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2.0765924216105387</v>
      </c>
      <c r="S142" s="4">
        <f>'1'!S142</f>
        <v>1.245955452966323</v>
      </c>
      <c r="T142" s="4">
        <f>'1'!T142</f>
        <v>1.2443852203873149</v>
      </c>
      <c r="U142" s="4">
        <f>'1'!U142</f>
        <v>0.74663113223238897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0.99604749627957001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1.2450593703494626</v>
      </c>
      <c r="I143" s="4">
        <f>'1'!I143</f>
        <v>0.74703562220967745</v>
      </c>
      <c r="J143" s="4">
        <f>'1'!J143</f>
        <v>2.272268793271579</v>
      </c>
      <c r="K143" s="4">
        <f>'1'!K143</f>
        <v>0.91692112964433303</v>
      </c>
      <c r="L143" s="4">
        <f>'1'!L143</f>
        <v>1.6621739381431431</v>
      </c>
      <c r="M143" s="4">
        <f>'1'!M143</f>
        <v>0.99604749627957001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2.077717422678929</v>
      </c>
      <c r="S143" s="4">
        <f>'1'!S143</f>
        <v>1.2466304536073574</v>
      </c>
      <c r="T143" s="4">
        <f>'1'!T143</f>
        <v>1.2450593703494626</v>
      </c>
      <c r="U143" s="4">
        <f>'1'!U143</f>
        <v>0.74703562220967745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0.99647474108293799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1.2455934263536725</v>
      </c>
      <c r="I144" s="4">
        <f>'1'!I144</f>
        <v>0.74735605581220343</v>
      </c>
      <c r="J144" s="4">
        <f>'1'!J144</f>
        <v>2.2494429855356266</v>
      </c>
      <c r="K144" s="4">
        <f>'1'!K144</f>
        <v>0.90771030675389497</v>
      </c>
      <c r="L144" s="4">
        <f>'1'!L144</f>
        <v>1.6628869113497602</v>
      </c>
      <c r="M144" s="4">
        <f>'1'!M144</f>
        <v>0.99647474108293799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2.0786086391872001</v>
      </c>
      <c r="S144" s="4">
        <f>'1'!S144</f>
        <v>1.2471651835123201</v>
      </c>
      <c r="T144" s="4">
        <f>'1'!T144</f>
        <v>1.2455934263536725</v>
      </c>
      <c r="U144" s="4">
        <f>'1'!U144</f>
        <v>0.74735605581220343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0.99687959045646701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1.2460994880705838</v>
      </c>
      <c r="I145" s="4">
        <f>'1'!I145</f>
        <v>0.74765969284235023</v>
      </c>
      <c r="J145" s="4">
        <f>'1'!J145</f>
        <v>2.2283223307819413</v>
      </c>
      <c r="K145" s="4">
        <f>'1'!K145</f>
        <v>0.89918755862087396</v>
      </c>
      <c r="L145" s="4">
        <f>'1'!L145</f>
        <v>1.663562511740371</v>
      </c>
      <c r="M145" s="4">
        <f>'1'!M145</f>
        <v>0.99687959045646701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2.0794531396754636</v>
      </c>
      <c r="S145" s="4">
        <f>'1'!S145</f>
        <v>1.2476718838052783</v>
      </c>
      <c r="T145" s="4">
        <f>'1'!T145</f>
        <v>1.2460994880705838</v>
      </c>
      <c r="U145" s="4">
        <f>'1'!U145</f>
        <v>0.74765969284235023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0.99741942501625602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1.24677428127032</v>
      </c>
      <c r="I146" s="4">
        <f>'1'!I146</f>
        <v>0.74806456876219207</v>
      </c>
      <c r="J146" s="4">
        <f>'1'!J146</f>
        <v>2.2075305293634555</v>
      </c>
      <c r="K146" s="4">
        <f>'1'!K146</f>
        <v>0.890797511589277</v>
      </c>
      <c r="L146" s="4">
        <f>'1'!L146</f>
        <v>1.6644633713274308</v>
      </c>
      <c r="M146" s="4">
        <f>'1'!M146</f>
        <v>0.99741942501625602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2.0805792141592887</v>
      </c>
      <c r="S146" s="4">
        <f>'1'!S146</f>
        <v>1.2483475284955732</v>
      </c>
      <c r="T146" s="4">
        <f>'1'!T146</f>
        <v>1.24677428127032</v>
      </c>
      <c r="U146" s="4">
        <f>'1'!U146</f>
        <v>0.74806456876219207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0.99755438365620297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1.2469429795702538</v>
      </c>
      <c r="I147" s="4">
        <f>'1'!I147</f>
        <v>0.74816578774215226</v>
      </c>
      <c r="J147" s="4">
        <f>'1'!J147</f>
        <v>2.1819881697246801</v>
      </c>
      <c r="K147" s="4">
        <f>'1'!K147</f>
        <v>0.88049048747174397</v>
      </c>
      <c r="L147" s="4">
        <f>'1'!L147</f>
        <v>1.6646885862241951</v>
      </c>
      <c r="M147" s="4">
        <f>'1'!M147</f>
        <v>0.99755438365620297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2.080860732780244</v>
      </c>
      <c r="S147" s="4">
        <f>'1'!S147</f>
        <v>1.2485164396681463</v>
      </c>
      <c r="T147" s="4">
        <f>'1'!T147</f>
        <v>1.2469429795702538</v>
      </c>
      <c r="U147" s="4">
        <f>'1'!U147</f>
        <v>0.74816578774215226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0.99784117459488597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1.2473014682436074</v>
      </c>
      <c r="I148" s="4">
        <f>'1'!I148</f>
        <v>0.74838088094616451</v>
      </c>
      <c r="J148" s="4">
        <f>'1'!J148</f>
        <v>2.1536797249829269</v>
      </c>
      <c r="K148" s="4">
        <f>'1'!K148</f>
        <v>0.86906727415827401</v>
      </c>
      <c r="L148" s="4">
        <f>'1'!L148</f>
        <v>1.665167174269198</v>
      </c>
      <c r="M148" s="4">
        <f>'1'!M148</f>
        <v>0.99784117459488597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2.0814589678364976</v>
      </c>
      <c r="S148" s="4">
        <f>'1'!S148</f>
        <v>1.2488753807018984</v>
      </c>
      <c r="T148" s="4">
        <f>'1'!T148</f>
        <v>1.2473014682436074</v>
      </c>
      <c r="U148" s="4">
        <f>'1'!U148</f>
        <v>0.74838088094616451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0.99825027403448496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1.2478128425431061</v>
      </c>
      <c r="I149" s="4">
        <f>'1'!I149</f>
        <v>0.74868770552586372</v>
      </c>
      <c r="J149" s="4">
        <f>'1'!J149</f>
        <v>2.1262971784774796</v>
      </c>
      <c r="K149" s="4">
        <f>'1'!K149</f>
        <v>0.85801768550544399</v>
      </c>
      <c r="L149" s="4">
        <f>'1'!L149</f>
        <v>1.6658498670415312</v>
      </c>
      <c r="M149" s="4">
        <f>'1'!M149</f>
        <v>0.99825027403448496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2.0823123338019141</v>
      </c>
      <c r="S149" s="4">
        <f>'1'!S149</f>
        <v>1.2493874002811483</v>
      </c>
      <c r="T149" s="4">
        <f>'1'!T149</f>
        <v>1.2478128425431061</v>
      </c>
      <c r="U149" s="4">
        <f>'1'!U149</f>
        <v>0.74868770552586372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0.99854374319384498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1.2481796789923063</v>
      </c>
      <c r="I150" s="4">
        <f>'1'!I150</f>
        <v>0.74890780739538376</v>
      </c>
      <c r="J150" s="4">
        <f>'1'!J150</f>
        <v>2.1006660911328012</v>
      </c>
      <c r="K150" s="4">
        <f>'1'!K150</f>
        <v>0.84767485738947201</v>
      </c>
      <c r="L150" s="4">
        <f>'1'!L150</f>
        <v>1.6663395994992292</v>
      </c>
      <c r="M150" s="4">
        <f>'1'!M150</f>
        <v>0.99854374319384498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2.0829244993740366</v>
      </c>
      <c r="S150" s="4">
        <f>'1'!S150</f>
        <v>1.2497546996244218</v>
      </c>
      <c r="T150" s="4">
        <f>'1'!T150</f>
        <v>1.2481796789923063</v>
      </c>
      <c r="U150" s="4">
        <f>'1'!U150</f>
        <v>0.74890780739538376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0.99888703184762695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1.2486087898095337</v>
      </c>
      <c r="I151" s="4">
        <f>'1'!I151</f>
        <v>0.74916527388572018</v>
      </c>
      <c r="J151" s="4">
        <f>'1'!J151</f>
        <v>2.0651252810975795</v>
      </c>
      <c r="K151" s="4">
        <f>'1'!K151</f>
        <v>0.83333319156962404</v>
      </c>
      <c r="L151" s="4">
        <f>'1'!L151</f>
        <v>1.6669124692225183</v>
      </c>
      <c r="M151" s="4">
        <f>'1'!M151</f>
        <v>0.99888703184762695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2.0836405865281478</v>
      </c>
      <c r="S151" s="4">
        <f>'1'!S151</f>
        <v>1.2501843519168887</v>
      </c>
      <c r="T151" s="4">
        <f>'1'!T151</f>
        <v>1.2486087898095337</v>
      </c>
      <c r="U151" s="4">
        <f>'1'!U151</f>
        <v>0.74916527388572018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0.99894473720232901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1.2486809215029113</v>
      </c>
      <c r="I152" s="4">
        <f>'1'!I152</f>
        <v>0.7492085529017467</v>
      </c>
      <c r="J152" s="4">
        <f>'1'!J152</f>
        <v>2.0333818486172106</v>
      </c>
      <c r="K152" s="4">
        <f>'1'!K152</f>
        <v>0.82052386898645302</v>
      </c>
      <c r="L152" s="4">
        <f>'1'!L152</f>
        <v>1.6670087661732516</v>
      </c>
      <c r="M152" s="4">
        <f>'1'!M152</f>
        <v>0.99894473720232901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2.0837609577165646</v>
      </c>
      <c r="S152" s="4">
        <f>'1'!S152</f>
        <v>1.2502565746299386</v>
      </c>
      <c r="T152" s="4">
        <f>'1'!T152</f>
        <v>1.2486809215029113</v>
      </c>
      <c r="U152" s="4">
        <f>'1'!U152</f>
        <v>0.7492085529017467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0.99911099430822203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1.2488887428852775</v>
      </c>
      <c r="I153" s="4">
        <f>'1'!I153</f>
        <v>0.74933324573116655</v>
      </c>
      <c r="J153" s="4">
        <f>'1'!J153</f>
        <v>2.0000349658740015</v>
      </c>
      <c r="K153" s="4">
        <f>'1'!K153</f>
        <v>0.80706751140870503</v>
      </c>
      <c r="L153" s="4">
        <f>'1'!L153</f>
        <v>1.6672862110034214</v>
      </c>
      <c r="M153" s="4">
        <f>'1'!M153</f>
        <v>0.99911099430822203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2.0841077637542766</v>
      </c>
      <c r="S153" s="4">
        <f>'1'!S153</f>
        <v>1.250464658252566</v>
      </c>
      <c r="T153" s="4">
        <f>'1'!T153</f>
        <v>1.2488887428852775</v>
      </c>
      <c r="U153" s="4">
        <f>'1'!U153</f>
        <v>0.74933324573116655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0.99916942866994196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1.2489617858374276</v>
      </c>
      <c r="I154" s="4">
        <f>'1'!I154</f>
        <v>0.74937707150245647</v>
      </c>
      <c r="J154" s="4">
        <f>'1'!J154</f>
        <v>1.96390980875218</v>
      </c>
      <c r="K154" s="4">
        <f>'1'!K154</f>
        <v>0.79249004593683703</v>
      </c>
      <c r="L154" s="4">
        <f>'1'!L154</f>
        <v>1.6673837244990184</v>
      </c>
      <c r="M154" s="4">
        <f>'1'!M154</f>
        <v>0.99916942866994196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2.0842296556237732</v>
      </c>
      <c r="S154" s="4">
        <f>'1'!S154</f>
        <v>1.2505377933742639</v>
      </c>
      <c r="T154" s="4">
        <f>'1'!T154</f>
        <v>1.2489617858374276</v>
      </c>
      <c r="U154" s="4">
        <f>'1'!U154</f>
        <v>0.74937707150245647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0.99956642585929001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1.2494580323241125</v>
      </c>
      <c r="I155" s="4">
        <f>'1'!I155</f>
        <v>0.74967481939446756</v>
      </c>
      <c r="J155" s="4">
        <f>'1'!J155</f>
        <v>1.9211465535034602</v>
      </c>
      <c r="K155" s="4">
        <f>'1'!K155</f>
        <v>0.77523393062775403</v>
      </c>
      <c r="L155" s="4">
        <f>'1'!L155</f>
        <v>1.6680462214021432</v>
      </c>
      <c r="M155" s="4">
        <f>'1'!M155</f>
        <v>0.99956642585929001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2.085057776752679</v>
      </c>
      <c r="S155" s="4">
        <f>'1'!S155</f>
        <v>1.2510346660516074</v>
      </c>
      <c r="T155" s="4">
        <f>'1'!T155</f>
        <v>1.2494580323241125</v>
      </c>
      <c r="U155" s="4">
        <f>'1'!U155</f>
        <v>0.74967481939446756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0.99986811617958404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1.24983514522448</v>
      </c>
      <c r="I156" s="4">
        <f>'1'!I156</f>
        <v>0.74990108713468806</v>
      </c>
      <c r="J156" s="4">
        <f>'1'!J156</f>
        <v>1.8780878624681188</v>
      </c>
      <c r="K156" s="4">
        <f>'1'!K156</f>
        <v>0.75785859909037601</v>
      </c>
      <c r="L156" s="4">
        <f>'1'!L156</f>
        <v>1.6685496730845739</v>
      </c>
      <c r="M156" s="4">
        <f>'1'!M156</f>
        <v>0.99986811617958404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2.0856870913557173</v>
      </c>
      <c r="S156" s="4">
        <f>'1'!S156</f>
        <v>1.2514122548134305</v>
      </c>
      <c r="T156" s="4">
        <f>'1'!T156</f>
        <v>1.24983514522448</v>
      </c>
      <c r="U156" s="4">
        <f>'1'!U156</f>
        <v>0.74990108713468806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0.99992104531266301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1.2499013066408287</v>
      </c>
      <c r="I157" s="4">
        <f>'1'!I157</f>
        <v>0.74994078398449726</v>
      </c>
      <c r="J157" s="4">
        <f>'1'!J157</f>
        <v>1.8379952816895044</v>
      </c>
      <c r="K157" s="4">
        <f>'1'!K157</f>
        <v>0.74168017223931904</v>
      </c>
      <c r="L157" s="4">
        <f>'1'!L157</f>
        <v>1.6686379996211105</v>
      </c>
      <c r="M157" s="4">
        <f>'1'!M157</f>
        <v>0.99992104531266301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2.0857974995263882</v>
      </c>
      <c r="S157" s="4">
        <f>'1'!S157</f>
        <v>1.2514784997158328</v>
      </c>
      <c r="T157" s="4">
        <f>'1'!T157</f>
        <v>1.2499013066408287</v>
      </c>
      <c r="U157" s="4">
        <f>'1'!U157</f>
        <v>0.74994078398449726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0.99983305708445402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1.2497913213555676</v>
      </c>
      <c r="I158" s="4">
        <f>'1'!I158</f>
        <v>0.74987479281334046</v>
      </c>
      <c r="J158" s="4">
        <f>'1'!J158</f>
        <v>1.7995016556862788</v>
      </c>
      <c r="K158" s="4">
        <f>'1'!K158</f>
        <v>0.72614696633361897</v>
      </c>
      <c r="L158" s="4">
        <f>'1'!L158</f>
        <v>1.6684911675269196</v>
      </c>
      <c r="M158" s="4">
        <f>'1'!M158</f>
        <v>0.99983305708445402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2.0856139594086494</v>
      </c>
      <c r="S158" s="4">
        <f>'1'!S158</f>
        <v>1.2513683756451897</v>
      </c>
      <c r="T158" s="4">
        <f>'1'!T158</f>
        <v>1.2497913213555676</v>
      </c>
      <c r="U158" s="4">
        <f>'1'!U158</f>
        <v>0.74987479281334046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0.99969859279242601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1.2496232409905326</v>
      </c>
      <c r="I159" s="4">
        <f>'1'!I159</f>
        <v>0.74977394459431945</v>
      </c>
      <c r="J159" s="4">
        <f>'1'!J159</f>
        <v>1.7638826151001672</v>
      </c>
      <c r="K159" s="4">
        <f>'1'!K159</f>
        <v>0.71177373239766295</v>
      </c>
      <c r="L159" s="4">
        <f>'1'!L159</f>
        <v>1.6682667775830116</v>
      </c>
      <c r="M159" s="4">
        <f>'1'!M159</f>
        <v>0.99969859279242601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2.0853334719787644</v>
      </c>
      <c r="S159" s="4">
        <f>'1'!S159</f>
        <v>1.2512000831872587</v>
      </c>
      <c r="T159" s="4">
        <f>'1'!T159</f>
        <v>1.2496232409905326</v>
      </c>
      <c r="U159" s="4">
        <f>'1'!U159</f>
        <v>0.74977394459431945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0.99954688612269404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1.2494336076533676</v>
      </c>
      <c r="I160" s="4">
        <f>'1'!I160</f>
        <v>0.74966016459202056</v>
      </c>
      <c r="J160" s="4">
        <f>'1'!J160</f>
        <v>1.7282027415854144</v>
      </c>
      <c r="K160" s="4">
        <f>'1'!K160</f>
        <v>0.69737595075070802</v>
      </c>
      <c r="L160" s="4">
        <f>'1'!L160</f>
        <v>1.6680136140806558</v>
      </c>
      <c r="M160" s="4">
        <f>'1'!M160</f>
        <v>0.99954688612269404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2.08501701760082</v>
      </c>
      <c r="S160" s="4">
        <f>'1'!S160</f>
        <v>1.2510102105604919</v>
      </c>
      <c r="T160" s="4">
        <f>'1'!T160</f>
        <v>1.2494336076533676</v>
      </c>
      <c r="U160" s="4">
        <f>'1'!U160</f>
        <v>0.74966016459202056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0.99922779136782003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1.2490347392097751</v>
      </c>
      <c r="I161" s="4">
        <f>'1'!I161</f>
        <v>0.74942084352586502</v>
      </c>
      <c r="J161" s="4">
        <f>'1'!J161</f>
        <v>1.6938717485836068</v>
      </c>
      <c r="K161" s="4">
        <f>'1'!K161</f>
        <v>0.68352247840701297</v>
      </c>
      <c r="L161" s="4">
        <f>'1'!L161</f>
        <v>1.6674811184041636</v>
      </c>
      <c r="M161" s="4">
        <f>'1'!M161</f>
        <v>0.99922779136782003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2.0843513980052046</v>
      </c>
      <c r="S161" s="4">
        <f>'1'!S161</f>
        <v>1.2506108388031227</v>
      </c>
      <c r="T161" s="4">
        <f>'1'!T161</f>
        <v>1.2490347392097751</v>
      </c>
      <c r="U161" s="4">
        <f>'1'!U161</f>
        <v>0.74942084352586502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0.999024303720628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1.248780379650785</v>
      </c>
      <c r="I162" s="4">
        <f>'1'!I162</f>
        <v>0.74926822779047098</v>
      </c>
      <c r="J162" s="4">
        <f>'1'!J162</f>
        <v>1.6577538946640855</v>
      </c>
      <c r="K162" s="4">
        <f>'1'!K162</f>
        <v>0.66894795997227496</v>
      </c>
      <c r="L162" s="4">
        <f>'1'!L162</f>
        <v>1.6671415443726438</v>
      </c>
      <c r="M162" s="4">
        <f>'1'!M162</f>
        <v>0.999024303720628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2.0839269304658048</v>
      </c>
      <c r="S162" s="4">
        <f>'1'!S162</f>
        <v>1.2503561582794829</v>
      </c>
      <c r="T162" s="4">
        <f>'1'!T162</f>
        <v>1.248780379650785</v>
      </c>
      <c r="U162" s="4">
        <f>'1'!U162</f>
        <v>0.74926822779047098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0.99909152240555499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1.2488644030069438</v>
      </c>
      <c r="I163" s="4">
        <f>'1'!I163</f>
        <v>0.74931864180416619</v>
      </c>
      <c r="J163" s="4">
        <f>'1'!J163</f>
        <v>1.6189483225767476</v>
      </c>
      <c r="K163" s="4">
        <f>'1'!K163</f>
        <v>0.653288875492403</v>
      </c>
      <c r="L163" s="4">
        <f>'1'!L163</f>
        <v>1.667253716881143</v>
      </c>
      <c r="M163" s="4">
        <f>'1'!M163</f>
        <v>0.99909152240555499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2.0840671461014288</v>
      </c>
      <c r="S163" s="4">
        <f>'1'!S163</f>
        <v>1.2504402876608571</v>
      </c>
      <c r="T163" s="4">
        <f>'1'!T163</f>
        <v>1.2488644030069438</v>
      </c>
      <c r="U163" s="4">
        <f>'1'!U163</f>
        <v>0.74931864180416619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0.99942323533471999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1.2492790441684001</v>
      </c>
      <c r="I164" s="4">
        <f>'1'!I164</f>
        <v>0.74956742650104002</v>
      </c>
      <c r="J164" s="4">
        <f>'1'!J164</f>
        <v>1.5844400013760545</v>
      </c>
      <c r="K164" s="4">
        <f>'1'!K164</f>
        <v>0.63936384648564004</v>
      </c>
      <c r="L164" s="4">
        <f>'1'!L164</f>
        <v>1.6678072693852783</v>
      </c>
      <c r="M164" s="4">
        <f>'1'!M164</f>
        <v>0.99942323533471999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2.0847590867315979</v>
      </c>
      <c r="S164" s="4">
        <f>'1'!S164</f>
        <v>1.2508554520389588</v>
      </c>
      <c r="T164" s="4">
        <f>'1'!T164</f>
        <v>1.2492790441684001</v>
      </c>
      <c r="U164" s="4">
        <f>'1'!U164</f>
        <v>0.74956742650104002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0.99923061884132003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1.2490382735516501</v>
      </c>
      <c r="I165" s="4">
        <f>'1'!I165</f>
        <v>0.74942296413098997</v>
      </c>
      <c r="J165" s="4">
        <f>'1'!J165</f>
        <v>1.5570274703575651</v>
      </c>
      <c r="K165" s="4">
        <f>'1'!K165</f>
        <v>0.62830215828118496</v>
      </c>
      <c r="L165" s="4">
        <f>'1'!L165</f>
        <v>1.6674858368064285</v>
      </c>
      <c r="M165" s="4">
        <f>'1'!M165</f>
        <v>0.99923061884132003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2.0843572960080357</v>
      </c>
      <c r="S165" s="4">
        <f>'1'!S165</f>
        <v>1.2506143776048213</v>
      </c>
      <c r="T165" s="4">
        <f>'1'!T165</f>
        <v>1.2490382735516501</v>
      </c>
      <c r="U165" s="4">
        <f>'1'!U165</f>
        <v>0.74942296413098997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0.99868198552232601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1.2483524819029075</v>
      </c>
      <c r="I166" s="4">
        <f>'1'!I166</f>
        <v>0.74901148914174454</v>
      </c>
      <c r="J166" s="4">
        <f>'1'!J166</f>
        <v>1.528991988089653</v>
      </c>
      <c r="K166" s="4">
        <f>'1'!K166</f>
        <v>0.61698909261424595</v>
      </c>
      <c r="L166" s="4">
        <f>'1'!L166</f>
        <v>1.66657029411611</v>
      </c>
      <c r="M166" s="4">
        <f>'1'!M166</f>
        <v>0.99868198552232601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2.0832128676451376</v>
      </c>
      <c r="S166" s="4">
        <f>'1'!S166</f>
        <v>1.2499277205870825</v>
      </c>
      <c r="T166" s="4">
        <f>'1'!T166</f>
        <v>1.2483524819029075</v>
      </c>
      <c r="U166" s="4">
        <f>'1'!U166</f>
        <v>0.74901148914174454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0.99806684144392899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1.2475835518049112</v>
      </c>
      <c r="I167" s="4">
        <f>'1'!I167</f>
        <v>0.74855013108294677</v>
      </c>
      <c r="J167" s="4">
        <f>'1'!J167</f>
        <v>1.4970787544334518</v>
      </c>
      <c r="K167" s="4">
        <f>'1'!K167</f>
        <v>0.60411125072278704</v>
      </c>
      <c r="L167" s="4">
        <f>'1'!L167</f>
        <v>1.6655437602819969</v>
      </c>
      <c r="M167" s="4">
        <f>'1'!M167</f>
        <v>0.99806684144392899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2.0819297003524961</v>
      </c>
      <c r="S167" s="4">
        <f>'1'!S167</f>
        <v>1.2491578202114977</v>
      </c>
      <c r="T167" s="4">
        <f>'1'!T167</f>
        <v>1.2475835518049112</v>
      </c>
      <c r="U167" s="4">
        <f>'1'!U167</f>
        <v>0.74855013108294677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0.99779496482760499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1.2472437060345063</v>
      </c>
      <c r="I168" s="4">
        <f>'1'!I168</f>
        <v>0.74834622362070369</v>
      </c>
      <c r="J168" s="4">
        <f>'1'!J168</f>
        <v>1.4660278592450362</v>
      </c>
      <c r="K168" s="4">
        <f>'1'!K168</f>
        <v>0.59158138542826899</v>
      </c>
      <c r="L168" s="4">
        <f>'1'!L168</f>
        <v>1.66509006080709</v>
      </c>
      <c r="M168" s="4">
        <f>'1'!M168</f>
        <v>0.99779496482760499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2.0813625760088623</v>
      </c>
      <c r="S168" s="4">
        <f>'1'!S168</f>
        <v>1.2488175456053174</v>
      </c>
      <c r="T168" s="4">
        <f>'1'!T168</f>
        <v>1.2472437060345063</v>
      </c>
      <c r="U168" s="4">
        <f>'1'!U168</f>
        <v>0.74834622362070369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0.99812063099593995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1.2476507887449249</v>
      </c>
      <c r="I169" s="4">
        <f>'1'!I169</f>
        <v>0.74859047324695493</v>
      </c>
      <c r="J169" s="4">
        <f>'1'!J169</f>
        <v>1.4381935439128002</v>
      </c>
      <c r="K169" s="4">
        <f>'1'!K169</f>
        <v>0.580349495991208</v>
      </c>
      <c r="L169" s="4">
        <f>'1'!L169</f>
        <v>1.6656335226596255</v>
      </c>
      <c r="M169" s="4">
        <f>'1'!M169</f>
        <v>0.99812063099593995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2.0820419033245319</v>
      </c>
      <c r="S169" s="4">
        <f>'1'!S169</f>
        <v>1.2492251419947191</v>
      </c>
      <c r="T169" s="4">
        <f>'1'!T169</f>
        <v>1.2476507887449249</v>
      </c>
      <c r="U169" s="4">
        <f>'1'!U169</f>
        <v>0.74859047324695493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0.99858443613694303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1.2482305451711788</v>
      </c>
      <c r="I170" s="4">
        <f>'1'!I170</f>
        <v>0.74893832710270725</v>
      </c>
      <c r="J170" s="4">
        <f>'1'!J170</f>
        <v>1.4130536108056841</v>
      </c>
      <c r="K170" s="4">
        <f>'1'!K170</f>
        <v>0.57020486172433904</v>
      </c>
      <c r="L170" s="4">
        <f>'1'!L170</f>
        <v>1.666407506651987</v>
      </c>
      <c r="M170" s="4">
        <f>'1'!M170</f>
        <v>0.99858443613694303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2.0830093833149839</v>
      </c>
      <c r="S170" s="4">
        <f>'1'!S170</f>
        <v>1.2498056299889901</v>
      </c>
      <c r="T170" s="4">
        <f>'1'!T170</f>
        <v>1.2482305451711788</v>
      </c>
      <c r="U170" s="4">
        <f>'1'!U170</f>
        <v>0.74893832710270725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0.99902654240362398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1.24878317800453</v>
      </c>
      <c r="I171" s="4">
        <f>'1'!I171</f>
        <v>0.74926990680271799</v>
      </c>
      <c r="J171" s="4">
        <f>'1'!J171</f>
        <v>1.3907308412828738</v>
      </c>
      <c r="K171" s="4">
        <f>'1'!K171</f>
        <v>0.56119702818446304</v>
      </c>
      <c r="L171" s="4">
        <f>'1'!L171</f>
        <v>1.6671452802191227</v>
      </c>
      <c r="M171" s="4">
        <f>'1'!M171</f>
        <v>0.99902654240362398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2.0839316002739032</v>
      </c>
      <c r="S171" s="4">
        <f>'1'!S171</f>
        <v>1.2503589601643421</v>
      </c>
      <c r="T171" s="4">
        <f>'1'!T171</f>
        <v>1.24878317800453</v>
      </c>
      <c r="U171" s="4">
        <f>'1'!U171</f>
        <v>0.74926990680271799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0.99921017267302903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1.2490127158412863</v>
      </c>
      <c r="I172" s="4">
        <f>'1'!I172</f>
        <v>0.7494076295047718</v>
      </c>
      <c r="J172" s="4">
        <f>'1'!J172</f>
        <v>1.3661503413810496</v>
      </c>
      <c r="K172" s="4">
        <f>'1'!K172</f>
        <v>0.55127814015328402</v>
      </c>
      <c r="L172" s="4">
        <f>'1'!L172</f>
        <v>1.6674517168591418</v>
      </c>
      <c r="M172" s="4">
        <f>'1'!M172</f>
        <v>0.99921017267302903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2.0843146460739272</v>
      </c>
      <c r="S172" s="4">
        <f>'1'!S172</f>
        <v>1.2505887876443564</v>
      </c>
      <c r="T172" s="4">
        <f>'1'!T172</f>
        <v>1.2490127158412863</v>
      </c>
      <c r="U172" s="4">
        <f>'1'!U172</f>
        <v>0.7494076295047718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0.99962159875405299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1.2495269984425663</v>
      </c>
      <c r="I173" s="4">
        <f>'1'!I173</f>
        <v>0.74971619906553977</v>
      </c>
      <c r="J173" s="4">
        <f>'1'!J173</f>
        <v>1.3456043366536885</v>
      </c>
      <c r="K173" s="4">
        <f>'1'!K173</f>
        <v>0.54298727864954199</v>
      </c>
      <c r="L173" s="4">
        <f>'1'!L173</f>
        <v>1.6681382922603196</v>
      </c>
      <c r="M173" s="4">
        <f>'1'!M173</f>
        <v>0.99962159875405299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2.0851728653253994</v>
      </c>
      <c r="S173" s="4">
        <f>'1'!S173</f>
        <v>1.2511037191952397</v>
      </c>
      <c r="T173" s="4">
        <f>'1'!T173</f>
        <v>1.2495269984425663</v>
      </c>
      <c r="U173" s="4">
        <f>'1'!U173</f>
        <v>0.74971619906553977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1</v>
      </c>
      <c r="D174" s="3" t="e">
        <f>'1'!D174</f>
        <v>#N/A</v>
      </c>
      <c r="E174" s="40" t="e">
        <f>'1'!E174</f>
        <v>#N/A</v>
      </c>
      <c r="F174" s="3">
        <f>'1'!F174</f>
        <v>1</v>
      </c>
      <c r="G174" s="40">
        <f>'1'!G174</f>
        <v>358</v>
      </c>
      <c r="H174" s="4">
        <f>'1'!H174</f>
        <v>1.25</v>
      </c>
      <c r="I174" s="4">
        <f>'1'!I174</f>
        <v>0.75</v>
      </c>
      <c r="J174" s="4">
        <f>'1'!J174</f>
        <v>1.321117262273416</v>
      </c>
      <c r="K174" s="4">
        <f>'1'!K174</f>
        <v>0.53310609031085199</v>
      </c>
      <c r="L174" s="4">
        <f>'1'!L174</f>
        <v>1.6687697568154973</v>
      </c>
      <c r="M174" s="4">
        <f>'1'!M174</f>
        <v>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>
        <f>'1'!Q174</f>
        <v>1</v>
      </c>
      <c r="R174" s="4">
        <f>'1'!R174</f>
        <v>2.0859621960193717</v>
      </c>
      <c r="S174" s="4">
        <f>'1'!S174</f>
        <v>1.2515773176116229</v>
      </c>
      <c r="T174" s="4">
        <f>'1'!T174</f>
        <v>1.25</v>
      </c>
      <c r="U174" s="4">
        <f>'1'!U174</f>
        <v>0.75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0.99962223792458704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1.2495277974057337</v>
      </c>
      <c r="I175" s="4">
        <f>'1'!I175</f>
        <v>0.74971667844344025</v>
      </c>
      <c r="J175" s="4">
        <f>'1'!J175</f>
        <v>1.2991720642351161</v>
      </c>
      <c r="K175" s="4">
        <f>'1'!K175</f>
        <v>0.52425061694646402</v>
      </c>
      <c r="L175" s="4">
        <f>'1'!L175</f>
        <v>1.6681393588887763</v>
      </c>
      <c r="M175" s="4">
        <f>'1'!M175</f>
        <v>0.99962223792458704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2.0851741986109702</v>
      </c>
      <c r="S175" s="4">
        <f>'1'!S175</f>
        <v>1.2511045191665822</v>
      </c>
      <c r="T175" s="4">
        <f>'1'!T175</f>
        <v>1.2495277974057337</v>
      </c>
      <c r="U175" s="4">
        <f>'1'!U175</f>
        <v>0.74971667844344025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0.9996852515347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1.2496065644183749</v>
      </c>
      <c r="I176" s="4">
        <f>'1'!I176</f>
        <v>0.74976393865102497</v>
      </c>
      <c r="J176" s="4">
        <f>'1'!J176</f>
        <v>1.2807853825932538</v>
      </c>
      <c r="K176" s="4">
        <f>'1'!K176</f>
        <v>0.51683109996353105</v>
      </c>
      <c r="L176" s="4">
        <f>'1'!L176</f>
        <v>1.6682445140956006</v>
      </c>
      <c r="M176" s="4">
        <f>'1'!M176</f>
        <v>0.9996852515347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2.0853056426195007</v>
      </c>
      <c r="S176" s="4">
        <f>'1'!S176</f>
        <v>1.2511833855717005</v>
      </c>
      <c r="T176" s="4">
        <f>'1'!T176</f>
        <v>1.2496065644183749</v>
      </c>
      <c r="U176" s="4">
        <f>'1'!U176</f>
        <v>0.74976393865102497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0.99972912174597295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1.2496614021824661</v>
      </c>
      <c r="I177" s="4">
        <f>'1'!I177</f>
        <v>0.74979684130947977</v>
      </c>
      <c r="J177" s="4">
        <f>'1'!J177</f>
        <v>1.2635611477995203</v>
      </c>
      <c r="K177" s="4">
        <f>'1'!K177</f>
        <v>0.50988066132216303</v>
      </c>
      <c r="L177" s="4">
        <f>'1'!L177</f>
        <v>1.668317723377398</v>
      </c>
      <c r="M177" s="4">
        <f>'1'!M177</f>
        <v>0.99972912174597295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2.0853971542217478</v>
      </c>
      <c r="S177" s="4">
        <f>'1'!S177</f>
        <v>1.2512382925330485</v>
      </c>
      <c r="T177" s="4">
        <f>'1'!T177</f>
        <v>1.2496614021824661</v>
      </c>
      <c r="U177" s="4">
        <f>'1'!U177</f>
        <v>0.74979684130947977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0.99951515482883901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1.2493939435360488</v>
      </c>
      <c r="I178" s="4">
        <f>'1'!I178</f>
        <v>0.74963636612162921</v>
      </c>
      <c r="J178" s="4">
        <f>'1'!J178</f>
        <v>1.2501936424371678</v>
      </c>
      <c r="K178" s="4">
        <f>'1'!K178</f>
        <v>0.50448651598439798</v>
      </c>
      <c r="L178" s="4">
        <f>'1'!L178</f>
        <v>1.6679606618571259</v>
      </c>
      <c r="M178" s="4">
        <f>'1'!M178</f>
        <v>0.99951515482883901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2.0849508273214075</v>
      </c>
      <c r="S178" s="4">
        <f>'1'!S178</f>
        <v>1.2509704963928443</v>
      </c>
      <c r="T178" s="4">
        <f>'1'!T178</f>
        <v>1.2493939435360488</v>
      </c>
      <c r="U178" s="4">
        <f>'1'!U178</f>
        <v>0.74963636612162921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0.99955726024928504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1.2494465753116062</v>
      </c>
      <c r="I179" s="4">
        <f>'1'!I179</f>
        <v>0.74966794518696378</v>
      </c>
      <c r="J179" s="4">
        <f>'1'!J179</f>
        <v>1.237030327131815</v>
      </c>
      <c r="K179" s="4">
        <f>'1'!K179</f>
        <v>0.49917476678668499</v>
      </c>
      <c r="L179" s="4">
        <f>'1'!L179</f>
        <v>1.6680309261093642</v>
      </c>
      <c r="M179" s="4">
        <f>'1'!M179</f>
        <v>0.99955726024928504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2.085038657636705</v>
      </c>
      <c r="S179" s="4">
        <f>'1'!S179</f>
        <v>1.2510231945820232</v>
      </c>
      <c r="T179" s="4">
        <f>'1'!T179</f>
        <v>1.2494465753116062</v>
      </c>
      <c r="U179" s="4">
        <f>'1'!U179</f>
        <v>0.74966794518696378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0.99952842307215495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1.2494105288401938</v>
      </c>
      <c r="I180" s="4">
        <f>'1'!I180</f>
        <v>0.74964631730411624</v>
      </c>
      <c r="J180" s="4">
        <f>'1'!J180</f>
        <v>1.2232360149681616</v>
      </c>
      <c r="K180" s="4">
        <f>'1'!K180</f>
        <v>0.49360839350848101</v>
      </c>
      <c r="L180" s="4">
        <f>'1'!L180</f>
        <v>1.6679828035002975</v>
      </c>
      <c r="M180" s="4">
        <f>'1'!M180</f>
        <v>0.99952842307215495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2.0849785043753717</v>
      </c>
      <c r="S180" s="4">
        <f>'1'!S180</f>
        <v>1.2509871026252231</v>
      </c>
      <c r="T180" s="4">
        <f>'1'!T180</f>
        <v>1.2494105288401938</v>
      </c>
      <c r="U180" s="4">
        <f>'1'!U180</f>
        <v>0.74964631730411624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0.99974052488607601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1.249675656107595</v>
      </c>
      <c r="I181" s="4">
        <f>'1'!I181</f>
        <v>0.74980539366455701</v>
      </c>
      <c r="J181" s="4">
        <f>'1'!J181</f>
        <v>1.2095762583210268</v>
      </c>
      <c r="K181" s="4">
        <f>'1'!K181</f>
        <v>0.48809631697394201</v>
      </c>
      <c r="L181" s="4">
        <f>'1'!L181</f>
        <v>1.6683367525927346</v>
      </c>
      <c r="M181" s="4">
        <f>'1'!M181</f>
        <v>0.99974052488607601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2.0854209407409181</v>
      </c>
      <c r="S181" s="4">
        <f>'1'!S181</f>
        <v>1.2512525644445509</v>
      </c>
      <c r="T181" s="4">
        <f>'1'!T181</f>
        <v>1.249675656107595</v>
      </c>
      <c r="U181" s="4">
        <f>'1'!U181</f>
        <v>0.74980539366455701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0.999861030680542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1.2498262883506774</v>
      </c>
      <c r="I182" s="4">
        <f>'1'!I182</f>
        <v>0.74989577301040655</v>
      </c>
      <c r="J182" s="4">
        <f>'1'!J182</f>
        <v>1.199184979577127</v>
      </c>
      <c r="K182" s="4">
        <f>'1'!K182</f>
        <v>0.48390315854457</v>
      </c>
      <c r="L182" s="4">
        <f>'1'!L182</f>
        <v>1.6685378490180607</v>
      </c>
      <c r="M182" s="4">
        <f>'1'!M182</f>
        <v>0.999861030680542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2.0856723112725759</v>
      </c>
      <c r="S182" s="4">
        <f>'1'!S182</f>
        <v>1.2514033867635455</v>
      </c>
      <c r="T182" s="4">
        <f>'1'!T182</f>
        <v>1.2498262883506774</v>
      </c>
      <c r="U182" s="4">
        <f>'1'!U182</f>
        <v>0.74989577301040655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0.99963810585046198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1.2495476323130774</v>
      </c>
      <c r="I183" s="4">
        <f>'1'!I183</f>
        <v>0.74972857938784654</v>
      </c>
      <c r="J183" s="4">
        <f>'1'!J183</f>
        <v>1.1897667161656231</v>
      </c>
      <c r="K183" s="4">
        <f>'1'!K183</f>
        <v>0.48010263778217799</v>
      </c>
      <c r="L183" s="4">
        <f>'1'!L183</f>
        <v>1.6681658388035798</v>
      </c>
      <c r="M183" s="4">
        <f>'1'!M183</f>
        <v>0.99963810585046198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2.0852072985044749</v>
      </c>
      <c r="S183" s="4">
        <f>'1'!S183</f>
        <v>1.2511243791026849</v>
      </c>
      <c r="T183" s="4">
        <f>'1'!T183</f>
        <v>1.2495476323130774</v>
      </c>
      <c r="U183" s="4">
        <f>'1'!U183</f>
        <v>0.74972857938784654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0.99956550455769499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1.2494568806971187</v>
      </c>
      <c r="I184" s="4">
        <f>'1'!I184</f>
        <v>0.7496741284182713</v>
      </c>
      <c r="J184" s="4">
        <f>'1'!J184</f>
        <v>1.182891170471823</v>
      </c>
      <c r="K184" s="4">
        <f>'1'!K184</f>
        <v>0.47732817151166101</v>
      </c>
      <c r="L184" s="4">
        <f>'1'!L184</f>
        <v>1.6680446839619045</v>
      </c>
      <c r="M184" s="4">
        <f>'1'!M184</f>
        <v>0.99956550455769499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2.0850558549523805</v>
      </c>
      <c r="S184" s="4">
        <f>'1'!S184</f>
        <v>1.2510335129714285</v>
      </c>
      <c r="T184" s="4">
        <f>'1'!T184</f>
        <v>1.2494568806971187</v>
      </c>
      <c r="U184" s="4">
        <f>'1'!U184</f>
        <v>0.7496741284182713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0.99958109440499698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1.2494763680062462</v>
      </c>
      <c r="I185" s="4">
        <f>'1'!I185</f>
        <v>0.74968582080374779</v>
      </c>
      <c r="J185" s="4">
        <f>'1'!J185</f>
        <v>1.1761641296556271</v>
      </c>
      <c r="K185" s="4">
        <f>'1'!K185</f>
        <v>0.47461363092446701</v>
      </c>
      <c r="L185" s="4">
        <f>'1'!L185</f>
        <v>1.6680706998275956</v>
      </c>
      <c r="M185" s="4">
        <f>'1'!M185</f>
        <v>0.99958109440499698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2.0850883747844944</v>
      </c>
      <c r="S185" s="4">
        <f>'1'!S185</f>
        <v>1.2510530248706968</v>
      </c>
      <c r="T185" s="4">
        <f>'1'!T185</f>
        <v>1.2494763680062462</v>
      </c>
      <c r="U185" s="4">
        <f>'1'!U185</f>
        <v>0.74968582080374779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0.99770678904272103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1.2471334863034014</v>
      </c>
      <c r="I186" s="4">
        <f>'1'!I186</f>
        <v>0.7482800917820408</v>
      </c>
      <c r="J186" s="4">
        <f>'1'!J186</f>
        <v>1.16892857956079</v>
      </c>
      <c r="K186" s="4">
        <f>'1'!K186</f>
        <v>0.47169389326569999</v>
      </c>
      <c r="L186" s="4">
        <f>'1'!L186</f>
        <v>1.6649429157239923</v>
      </c>
      <c r="M186" s="4">
        <f>'1'!M186</f>
        <v>0.99770678904272103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2.0811786446549903</v>
      </c>
      <c r="S186" s="4">
        <f>'1'!S186</f>
        <v>1.2487071867929942</v>
      </c>
      <c r="T186" s="4">
        <f>'1'!T186</f>
        <v>1.2471334863034014</v>
      </c>
      <c r="U186" s="4">
        <f>'1'!U186</f>
        <v>0.7482800917820408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0.99569178822122995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1.2446147352765373</v>
      </c>
      <c r="I187" s="4">
        <f>'1'!I187</f>
        <v>0.74676884116592246</v>
      </c>
      <c r="J187" s="4">
        <f>'1'!J187</f>
        <v>1.1620920506622601</v>
      </c>
      <c r="K187" s="4">
        <f>'1'!K187</f>
        <v>0.46893517131385698</v>
      </c>
      <c r="L187" s="4">
        <f>'1'!L187</f>
        <v>1.6615803432931295</v>
      </c>
      <c r="M187" s="4">
        <f>'1'!M187</f>
        <v>0.99569178822122995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2.0769754291164118</v>
      </c>
      <c r="S187" s="4">
        <f>'1'!S187</f>
        <v>1.2461852574698471</v>
      </c>
      <c r="T187" s="4">
        <f>'1'!T187</f>
        <v>1.2446147352765373</v>
      </c>
      <c r="U187" s="4">
        <f>'1'!U187</f>
        <v>0.74676884116592246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0.99311301753054804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1.241391271913185</v>
      </c>
      <c r="I188" s="4">
        <f>'1'!I188</f>
        <v>0.74483476314791108</v>
      </c>
      <c r="J188" s="4">
        <f>'1'!J188</f>
        <v>1.1547901545826937</v>
      </c>
      <c r="K188" s="4">
        <f>'1'!K188</f>
        <v>0.46598866127875599</v>
      </c>
      <c r="L188" s="4">
        <f>'1'!L188</f>
        <v>1.6572769687547573</v>
      </c>
      <c r="M188" s="4">
        <f>'1'!M188</f>
        <v>0.99311301753054804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2.0715962109434467</v>
      </c>
      <c r="S188" s="4">
        <f>'1'!S188</f>
        <v>1.2429577265660678</v>
      </c>
      <c r="T188" s="4">
        <f>'1'!T188</f>
        <v>1.241391271913185</v>
      </c>
      <c r="U188" s="4">
        <f>'1'!U188</f>
        <v>0.74483476314791108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0.98820581665228302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1.2352572708153537</v>
      </c>
      <c r="I189" s="4">
        <f>'1'!I189</f>
        <v>0.74115436248921229</v>
      </c>
      <c r="J189" s="4">
        <f>'1'!J189</f>
        <v>1.1445073303431439</v>
      </c>
      <c r="K189" s="4">
        <f>'1'!K189</f>
        <v>0.461839267137719</v>
      </c>
      <c r="L189" s="4">
        <f>'1'!L189</f>
        <v>1.6490879803384904</v>
      </c>
      <c r="M189" s="4">
        <f>'1'!M189</f>
        <v>0.98820581665228302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2.0613599754231129</v>
      </c>
      <c r="S189" s="4">
        <f>'1'!S189</f>
        <v>1.2368159852538678</v>
      </c>
      <c r="T189" s="4">
        <f>'1'!T189</f>
        <v>1.2352572708153537</v>
      </c>
      <c r="U189" s="4">
        <f>'1'!U189</f>
        <v>0.74115436248921229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0.98003416467294102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1.2250427058411764</v>
      </c>
      <c r="I190" s="4">
        <f>'1'!I190</f>
        <v>0.73502562350470579</v>
      </c>
      <c r="J190" s="4">
        <f>'1'!J190</f>
        <v>1.1408453532871718</v>
      </c>
      <c r="K190" s="4">
        <f>'1'!K190</f>
        <v>0.46036156161765202</v>
      </c>
      <c r="L190" s="4">
        <f>'1'!L190</f>
        <v>1.6354513746521429</v>
      </c>
      <c r="M190" s="4">
        <f>'1'!M190</f>
        <v>0.98003416467294102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2.0443142183151783</v>
      </c>
      <c r="S190" s="4">
        <f>'1'!S190</f>
        <v>1.2265885309891071</v>
      </c>
      <c r="T190" s="4">
        <f>'1'!T190</f>
        <v>1.2250427058411764</v>
      </c>
      <c r="U190" s="4">
        <f>'1'!U190</f>
        <v>0.73502562350470579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0.97013541531502301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1.2126692691437788</v>
      </c>
      <c r="I191" s="4">
        <f>'1'!I191</f>
        <v>0.7276015614862672</v>
      </c>
      <c r="J191" s="4">
        <f>'1'!J191</f>
        <v>1.1374160383357697</v>
      </c>
      <c r="K191" s="4">
        <f>'1'!K191</f>
        <v>0.45897774146906001</v>
      </c>
      <c r="L191" s="4">
        <f>'1'!L191</f>
        <v>1.6189326410933524</v>
      </c>
      <c r="M191" s="4">
        <f>'1'!M191</f>
        <v>0.97013541531502301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2.0236658013666906</v>
      </c>
      <c r="S191" s="4">
        <f>'1'!S191</f>
        <v>1.2141994808200143</v>
      </c>
      <c r="T191" s="4">
        <f>'1'!T191</f>
        <v>1.2126692691437788</v>
      </c>
      <c r="U191" s="4">
        <f>'1'!U191</f>
        <v>0.7276015614862672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0.95987799531519602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1.1998474941439949</v>
      </c>
      <c r="I192" s="4">
        <f>'1'!I192</f>
        <v>0.71990849648639699</v>
      </c>
      <c r="J192" s="4">
        <f>'1'!J192</f>
        <v>1.1268931664897375</v>
      </c>
      <c r="K192" s="4">
        <f>'1'!K192</f>
        <v>0.45473148170932698</v>
      </c>
      <c r="L192" s="4">
        <f>'1'!L192</f>
        <v>1.6018153688146868</v>
      </c>
      <c r="M192" s="4">
        <f>'1'!M192</f>
        <v>0.95987799531519602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2.0022692110183584</v>
      </c>
      <c r="S192" s="4">
        <f>'1'!S192</f>
        <v>1.2013615266110151</v>
      </c>
      <c r="T192" s="4">
        <f>'1'!T192</f>
        <v>1.1998474941439949</v>
      </c>
      <c r="U192" s="4">
        <f>'1'!U192</f>
        <v>0.71990849648639699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0.94658988946026701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1.1832373618253338</v>
      </c>
      <c r="I193" s="4">
        <f>'1'!I193</f>
        <v>0.70994241709520023</v>
      </c>
      <c r="J193" s="4">
        <f>'1'!J193</f>
        <v>1.1186307107091502</v>
      </c>
      <c r="K193" s="4">
        <f>'1'!K193</f>
        <v>0.45139736018708199</v>
      </c>
      <c r="L193" s="4">
        <f>'1'!L193</f>
        <v>1.5796405796386184</v>
      </c>
      <c r="M193" s="4">
        <f>'1'!M193</f>
        <v>0.94658988946026701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1.974550724548273</v>
      </c>
      <c r="S193" s="4">
        <f>'1'!S193</f>
        <v>1.1847304347289638</v>
      </c>
      <c r="T193" s="4">
        <f>'1'!T193</f>
        <v>1.1832373618253338</v>
      </c>
      <c r="U193" s="4">
        <f>'1'!U193</f>
        <v>0.70994241709520023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0.93096394749014699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1.1637049343626837</v>
      </c>
      <c r="I194" s="4">
        <f>'1'!I194</f>
        <v>0.69822296061761024</v>
      </c>
      <c r="J194" s="4">
        <f>'1'!J194</f>
        <v>1.1144605027001249</v>
      </c>
      <c r="K194" s="4">
        <f>'1'!K194</f>
        <v>0.44971456990724801</v>
      </c>
      <c r="L194" s="4">
        <f>'1'!L194</f>
        <v>1.553564480257128</v>
      </c>
      <c r="M194" s="4">
        <f>'1'!M194</f>
        <v>0.93096394749014699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1.94195560032141</v>
      </c>
      <c r="S194" s="4">
        <f>'1'!S194</f>
        <v>1.165173360192846</v>
      </c>
      <c r="T194" s="4">
        <f>'1'!T194</f>
        <v>1.1637049343626837</v>
      </c>
      <c r="U194" s="4">
        <f>'1'!U194</f>
        <v>0.69822296061761024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0.91502909121692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1.1437863640211501</v>
      </c>
      <c r="I195" s="4">
        <f>'1'!I195</f>
        <v>0.68627181841269003</v>
      </c>
      <c r="J195" s="4">
        <f>'1'!J195</f>
        <v>1.1021934490238514</v>
      </c>
      <c r="K195" s="4">
        <f>'1'!K195</f>
        <v>0.44476448620783599</v>
      </c>
      <c r="L195" s="4">
        <f>'1'!L195</f>
        <v>1.526972874029165</v>
      </c>
      <c r="M195" s="4">
        <f>'1'!M195</f>
        <v>0.91502909121692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1.9087160925364564</v>
      </c>
      <c r="S195" s="4">
        <f>'1'!S195</f>
        <v>1.1452296555218737</v>
      </c>
      <c r="T195" s="4">
        <f>'1'!T195</f>
        <v>1.1437863640211501</v>
      </c>
      <c r="U195" s="4">
        <f>'1'!U195</f>
        <v>0.68627181841269003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0.90313893052979299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1.1289236631622412</v>
      </c>
      <c r="I196" s="4">
        <f>'1'!I196</f>
        <v>0.67735419789734475</v>
      </c>
      <c r="J196" s="4">
        <f>'1'!J196</f>
        <v>1.0942939140506935</v>
      </c>
      <c r="K196" s="4">
        <f>'1'!K196</f>
        <v>0.44157681292169099</v>
      </c>
      <c r="L196" s="4">
        <f>'1'!L196</f>
        <v>1.507130933470811</v>
      </c>
      <c r="M196" s="4">
        <f>'1'!M196</f>
        <v>0.90313893052979299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1.8839136668385137</v>
      </c>
      <c r="S196" s="4">
        <f>'1'!S196</f>
        <v>1.1303482001031082</v>
      </c>
      <c r="T196" s="4">
        <f>'1'!T196</f>
        <v>1.1289236631622412</v>
      </c>
      <c r="U196" s="4">
        <f>'1'!U196</f>
        <v>0.67735419789734475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Chrysin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0.67391650000000003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0.70863917749928895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0.88579897187411116</v>
      </c>
      <c r="I6" s="4">
        <f>'1'!I6</f>
        <v>0.53147938312446674</v>
      </c>
      <c r="J6" s="4">
        <f>'1'!J6</f>
        <v>0.44325944941345519</v>
      </c>
      <c r="K6" s="4">
        <f>'1'!K6</f>
        <v>0.39107320948755742</v>
      </c>
      <c r="L6" s="4">
        <f>'1'!L6</f>
        <v>0.70863917749928895</v>
      </c>
      <c r="M6" s="4">
        <f>'1'!M6</f>
        <v>0.69241368805717285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0.88579897187411116</v>
      </c>
      <c r="S6" s="4">
        <f>'1'!S6</f>
        <v>0.53147938312446674</v>
      </c>
      <c r="T6" s="4">
        <f>'1'!T6</f>
        <v>0.86551711007146603</v>
      </c>
      <c r="U6" s="4">
        <f>'1'!U6</f>
        <v>0.51931026604287966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0.69336753282996899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0.667669121098035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0.63988136688133701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0.61171186108716902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0.58562315839542101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0.56248394875476204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0.54249453456711305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0.52442848831597599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0.51194929651688204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0.50205897102154595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0.493816820493437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0.486700880649233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0.48101365927276202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0.47516626823233399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0.46985241767429498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0.46533550892321202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0.46220436495286599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0.45840745706292002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0.45415169338213501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0.45182249606845798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0.453512034886556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0.45839374545788403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0.46531626191400499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0.47270399294733401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0.48361578484474199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0.49592594123905898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0.51177975823092603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0.52871068467163895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0.54562972038712398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0.56246143299506901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0.57696573650911998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0.72120717063639994</v>
      </c>
      <c r="I37" s="4">
        <f>'1'!I37</f>
        <v>0.43272430238184001</v>
      </c>
      <c r="J37" s="4">
        <f>'1'!J37</f>
        <v>0.97933381988481427</v>
      </c>
      <c r="K37" s="4">
        <f>'1'!K37</f>
        <v>0.39518734539094602</v>
      </c>
      <c r="L37" s="4">
        <f>'1'!L37</f>
        <v>0.96282297180519849</v>
      </c>
      <c r="M37" s="4">
        <f>'1'!M37</f>
        <v>0.57696573650911998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1.2035287147564981</v>
      </c>
      <c r="S37" s="4">
        <f>'1'!S37</f>
        <v>0.72211722885389884</v>
      </c>
      <c r="T37" s="4">
        <f>'1'!T37</f>
        <v>0.72120717063639994</v>
      </c>
      <c r="U37" s="4">
        <f>'1'!U37</f>
        <v>0.43272430238184001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0.58791342938457802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0.73489178673072253</v>
      </c>
      <c r="I38" s="4">
        <f>'1'!I38</f>
        <v>0.44093507203843352</v>
      </c>
      <c r="J38" s="4">
        <f>'1'!J38</f>
        <v>0.98816438614364333</v>
      </c>
      <c r="K38" s="4">
        <f>'1'!K38</f>
        <v>0.39875071466020701</v>
      </c>
      <c r="L38" s="4">
        <f>'1'!L38</f>
        <v>0.9810921505826673</v>
      </c>
      <c r="M38" s="4">
        <f>'1'!M38</f>
        <v>0.58791342938457802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1.2263651882283342</v>
      </c>
      <c r="S38" s="4">
        <f>'1'!S38</f>
        <v>0.73581911293700042</v>
      </c>
      <c r="T38" s="4">
        <f>'1'!T38</f>
        <v>0.73489178673072253</v>
      </c>
      <c r="U38" s="4">
        <f>'1'!U38</f>
        <v>0.44093507203843352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0.59565514455988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0.74456893069984997</v>
      </c>
      <c r="I39" s="4">
        <f>'1'!I39</f>
        <v>0.44674135841991003</v>
      </c>
      <c r="J39" s="4">
        <f>'1'!J39</f>
        <v>0.99152175965065237</v>
      </c>
      <c r="K39" s="4">
        <f>'1'!K39</f>
        <v>0.40010550451508697</v>
      </c>
      <c r="L39" s="4">
        <f>'1'!L39</f>
        <v>0.9940112907330908</v>
      </c>
      <c r="M39" s="4">
        <f>'1'!M39</f>
        <v>0.59565514455988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1.2425141134163635</v>
      </c>
      <c r="S39" s="4">
        <f>'1'!S39</f>
        <v>0.74550846804981807</v>
      </c>
      <c r="T39" s="4">
        <f>'1'!T39</f>
        <v>0.74456893069984997</v>
      </c>
      <c r="U39" s="4">
        <f>'1'!U39</f>
        <v>0.44674135841991003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0.59924384170785405</v>
      </c>
      <c r="D40" s="3">
        <f>'1'!D40</f>
        <v>0.40352670087246301</v>
      </c>
      <c r="E40" s="40">
        <f>'1'!E40</f>
        <v>224</v>
      </c>
      <c r="F40" s="3">
        <f>'1'!F40</f>
        <v>0.59924384170785405</v>
      </c>
      <c r="G40" s="40">
        <f>'1'!G40</f>
        <v>224</v>
      </c>
      <c r="H40" s="4">
        <f>'1'!H40</f>
        <v>0.74905480213481757</v>
      </c>
      <c r="I40" s="4">
        <f>'1'!I40</f>
        <v>0.44943288128089054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0.59924384170785405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0.74905480213481757</v>
      </c>
      <c r="U40" s="4">
        <f>'1'!U40</f>
        <v>0.44943288128089054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0.59848212427894998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0.74810265534868747</v>
      </c>
      <c r="I41" s="4">
        <f>'1'!I41</f>
        <v>0.44886159320921248</v>
      </c>
      <c r="J41" s="4">
        <f>'1'!J41</f>
        <v>0.99440271518645085</v>
      </c>
      <c r="K41" s="4">
        <f>'1'!K41</f>
        <v>0.40126804699780799</v>
      </c>
      <c r="L41" s="4">
        <f>'1'!L41</f>
        <v>0.99872886899140556</v>
      </c>
      <c r="M41" s="4">
        <f>'1'!M41</f>
        <v>0.59848212427894998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1.248411086239257</v>
      </c>
      <c r="S41" s="4">
        <f>'1'!S41</f>
        <v>0.74904665174355411</v>
      </c>
      <c r="T41" s="4">
        <f>'1'!T41</f>
        <v>0.74810265534868747</v>
      </c>
      <c r="U41" s="4">
        <f>'1'!U41</f>
        <v>0.44886159320921248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0.59924384170785405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0.59328690296528597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0.74160862870660749</v>
      </c>
      <c r="I42" s="4">
        <f>'1'!I42</f>
        <v>0.44496517722396445</v>
      </c>
      <c r="J42" s="4">
        <f>'1'!J42</f>
        <v>0.98361066862390534</v>
      </c>
      <c r="K42" s="4">
        <f>'1'!K42</f>
        <v>0.396913168052762</v>
      </c>
      <c r="L42" s="4">
        <f>'1'!L42</f>
        <v>0.99005924078319985</v>
      </c>
      <c r="M42" s="4">
        <f>'1'!M42</f>
        <v>0.59328690296528597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1.2375740509789999</v>
      </c>
      <c r="S42" s="4">
        <f>'1'!S42</f>
        <v>0.74254443058739983</v>
      </c>
      <c r="T42" s="4">
        <f>'1'!T42</f>
        <v>0.74160862870660749</v>
      </c>
      <c r="U42" s="4">
        <f>'1'!U42</f>
        <v>0.44496517722396445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0.58391295016558498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0.72989118770698125</v>
      </c>
      <c r="I43" s="4">
        <f>'1'!I43</f>
        <v>0.4379347126241887</v>
      </c>
      <c r="J43" s="4">
        <f>'1'!J43</f>
        <v>0.97580706768015713</v>
      </c>
      <c r="K43" s="4">
        <f>'1'!K43</f>
        <v>0.39376420670900603</v>
      </c>
      <c r="L43" s="4">
        <f>'1'!L43</f>
        <v>0.97441627184924284</v>
      </c>
      <c r="M43" s="4">
        <f>'1'!M43</f>
        <v>0.58391295016558498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1.2180203398115537</v>
      </c>
      <c r="S43" s="4">
        <f>'1'!S43</f>
        <v>0.73081220388693213</v>
      </c>
      <c r="T43" s="4">
        <f>'1'!T43</f>
        <v>0.72989118770698125</v>
      </c>
      <c r="U43" s="4">
        <f>'1'!U43</f>
        <v>0.4379347126241887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0.57051955612925598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0.71314944516156997</v>
      </c>
      <c r="I44" s="4">
        <f>'1'!I44</f>
        <v>0.42788966709694198</v>
      </c>
      <c r="J44" s="4">
        <f>'1'!J44</f>
        <v>0.95867580840939604</v>
      </c>
      <c r="K44" s="4">
        <f>'1'!K44</f>
        <v>0.38685128617368503</v>
      </c>
      <c r="L44" s="4">
        <f>'1'!L44</f>
        <v>0.95206578094030403</v>
      </c>
      <c r="M44" s="4">
        <f>'1'!M44</f>
        <v>0.57051955612925598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1.1900822261753801</v>
      </c>
      <c r="S44" s="4">
        <f>'1'!S44</f>
        <v>0.71404933570522799</v>
      </c>
      <c r="T44" s="4">
        <f>'1'!T44</f>
        <v>0.71314944516156997</v>
      </c>
      <c r="U44" s="4">
        <f>'1'!U44</f>
        <v>0.42788966709694198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0.55315216678040002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0.69144020847550003</v>
      </c>
      <c r="I45" s="4">
        <f>'1'!I45</f>
        <v>0.41486412508530002</v>
      </c>
      <c r="J45" s="4">
        <f>'1'!J45</f>
        <v>0.93122297190697767</v>
      </c>
      <c r="K45" s="4">
        <f>'1'!K45</f>
        <v>0.37577333363027299</v>
      </c>
      <c r="L45" s="4">
        <f>'1'!L45</f>
        <v>0.92308360684009361</v>
      </c>
      <c r="M45" s="4">
        <f>'1'!M45</f>
        <v>0.55315216678040002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1.1538545085501171</v>
      </c>
      <c r="S45" s="4">
        <f>'1'!S45</f>
        <v>0.69231270513007015</v>
      </c>
      <c r="T45" s="4">
        <f>'1'!T45</f>
        <v>0.69144020847550003</v>
      </c>
      <c r="U45" s="4">
        <f>'1'!U45</f>
        <v>0.41486412508530002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0.53245758347765804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0.66557197934707257</v>
      </c>
      <c r="I46" s="4">
        <f>'1'!I46</f>
        <v>0.3993431876082435</v>
      </c>
      <c r="J46" s="4">
        <f>'1'!J46</f>
        <v>0.90220306416443374</v>
      </c>
      <c r="K46" s="4">
        <f>'1'!K46</f>
        <v>0.36406302599930102</v>
      </c>
      <c r="L46" s="4">
        <f>'1'!L46</f>
        <v>0.88854911209457876</v>
      </c>
      <c r="M46" s="4">
        <f>'1'!M46</f>
        <v>0.53245758347765804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1.1106863901182233</v>
      </c>
      <c r="S46" s="4">
        <f>'1'!S46</f>
        <v>0.66641183407093407</v>
      </c>
      <c r="T46" s="4">
        <f>'1'!T46</f>
        <v>0.66557197934707257</v>
      </c>
      <c r="U46" s="4">
        <f>'1'!U46</f>
        <v>0.3993431876082435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0.50868185698692203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0.63585232123365254</v>
      </c>
      <c r="I47" s="4">
        <f>'1'!I47</f>
        <v>0.38151139274019152</v>
      </c>
      <c r="J47" s="4">
        <f>'1'!J47</f>
        <v>0.87466213889086553</v>
      </c>
      <c r="K47" s="4">
        <f>'1'!K47</f>
        <v>0.35294952728468298</v>
      </c>
      <c r="L47" s="4">
        <f>'1'!L47</f>
        <v>0.84887289878052152</v>
      </c>
      <c r="M47" s="4">
        <f>'1'!M47</f>
        <v>0.50868185698692203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1.0610911234756519</v>
      </c>
      <c r="S47" s="4">
        <f>'1'!S47</f>
        <v>0.63665467408539111</v>
      </c>
      <c r="T47" s="4">
        <f>'1'!T47</f>
        <v>0.63585232123365254</v>
      </c>
      <c r="U47" s="4">
        <f>'1'!U47</f>
        <v>0.38151139274019152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0.48165594216796498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0.60206992770995627</v>
      </c>
      <c r="I48" s="4">
        <f>'1'!I48</f>
        <v>0.36124195662597375</v>
      </c>
      <c r="J48" s="4">
        <f>'1'!J48</f>
        <v>0.84139153384570597</v>
      </c>
      <c r="K48" s="4">
        <f>'1'!K48</f>
        <v>0.33952394979477901</v>
      </c>
      <c r="L48" s="4">
        <f>'1'!L48</f>
        <v>0.80377286948037419</v>
      </c>
      <c r="M48" s="4">
        <f>'1'!M48</f>
        <v>0.48165594216796498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1.0047160868504676</v>
      </c>
      <c r="S48" s="4">
        <f>'1'!S48</f>
        <v>0.60282965211028061</v>
      </c>
      <c r="T48" s="4">
        <f>'1'!T48</f>
        <v>0.60206992770995627</v>
      </c>
      <c r="U48" s="4">
        <f>'1'!U48</f>
        <v>0.36124195662597375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0.45381748026695201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0.56727185033368999</v>
      </c>
      <c r="I49" s="4">
        <f>'1'!I49</f>
        <v>0.34036311020021404</v>
      </c>
      <c r="J49" s="4">
        <f>'1'!J49</f>
        <v>0.80160240653661219</v>
      </c>
      <c r="K49" s="4">
        <f>'1'!K49</f>
        <v>0.32346797452114601</v>
      </c>
      <c r="L49" s="4">
        <f>'1'!L49</f>
        <v>0.7573168861837033</v>
      </c>
      <c r="M49" s="4">
        <f>'1'!M49</f>
        <v>0.45381748026695201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0.94664610772962909</v>
      </c>
      <c r="S49" s="4">
        <f>'1'!S49</f>
        <v>0.5679876646377775</v>
      </c>
      <c r="T49" s="4">
        <f>'1'!T49</f>
        <v>0.56727185033368999</v>
      </c>
      <c r="U49" s="4">
        <f>'1'!U49</f>
        <v>0.34036311020021404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0.42379083489809599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0.52973854362261996</v>
      </c>
      <c r="I50" s="4">
        <f>'1'!I50</f>
        <v>0.31784312617357202</v>
      </c>
      <c r="J50" s="4">
        <f>'1'!J50</f>
        <v>0.76474360246660378</v>
      </c>
      <c r="K50" s="4">
        <f>'1'!K50</f>
        <v>0.30859446291667098</v>
      </c>
      <c r="L50" s="4">
        <f>'1'!L50</f>
        <v>0.70720932849353224</v>
      </c>
      <c r="M50" s="4">
        <f>'1'!M50</f>
        <v>0.42379083489809599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0.88401166061691527</v>
      </c>
      <c r="S50" s="4">
        <f>'1'!S50</f>
        <v>0.53040699637014921</v>
      </c>
      <c r="T50" s="4">
        <f>'1'!T50</f>
        <v>0.52973854362261996</v>
      </c>
      <c r="U50" s="4">
        <f>'1'!U50</f>
        <v>0.31784312617357202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0.39179443313983198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0.48974304142478997</v>
      </c>
      <c r="I51" s="4">
        <f>'1'!I51</f>
        <v>0.29384582485487398</v>
      </c>
      <c r="J51" s="4">
        <f>'1'!J51</f>
        <v>0.73013736380805572</v>
      </c>
      <c r="K51" s="4">
        <f>'1'!K51</f>
        <v>0.29462992160118201</v>
      </c>
      <c r="L51" s="4">
        <f>'1'!L51</f>
        <v>0.653814700912423</v>
      </c>
      <c r="M51" s="4">
        <f>'1'!M51</f>
        <v>0.39179443313983198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0.81726837614052872</v>
      </c>
      <c r="S51" s="4">
        <f>'1'!S51</f>
        <v>0.49036102568431728</v>
      </c>
      <c r="T51" s="4">
        <f>'1'!T51</f>
        <v>0.48974304142478997</v>
      </c>
      <c r="U51" s="4">
        <f>'1'!U51</f>
        <v>0.29384582485487398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0.35687067664698302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0.4460883458087288</v>
      </c>
      <c r="I52" s="4">
        <f>'1'!I52</f>
        <v>0.26765300748523724</v>
      </c>
      <c r="J52" s="4">
        <f>'1'!J52</f>
        <v>0.69182661742839779</v>
      </c>
      <c r="K52" s="4">
        <f>'1'!K52</f>
        <v>0.27917051250663699</v>
      </c>
      <c r="L52" s="4">
        <f>'1'!L52</f>
        <v>0.59553499228276785</v>
      </c>
      <c r="M52" s="4">
        <f>'1'!M52</f>
        <v>0.35687067664698302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0.74441874035345978</v>
      </c>
      <c r="S52" s="4">
        <f>'1'!S52</f>
        <v>0.44665124421207592</v>
      </c>
      <c r="T52" s="4">
        <f>'1'!T52</f>
        <v>0.4460883458087288</v>
      </c>
      <c r="U52" s="4">
        <f>'1'!U52</f>
        <v>0.26765300748523724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0.32285147973938999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0.40356434967423749</v>
      </c>
      <c r="I53" s="4">
        <f>'1'!I53</f>
        <v>0.24213860980454249</v>
      </c>
      <c r="J53" s="4">
        <f>'1'!J53</f>
        <v>0.64992002757446976</v>
      </c>
      <c r="K53" s="4">
        <f>'1'!K53</f>
        <v>0.26226008455806599</v>
      </c>
      <c r="L53" s="4">
        <f>'1'!L53</f>
        <v>0.53876478533222527</v>
      </c>
      <c r="M53" s="4">
        <f>'1'!M53</f>
        <v>0.32285147973938999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0.67345598166528164</v>
      </c>
      <c r="S53" s="4">
        <f>'1'!S53</f>
        <v>0.40407358899916895</v>
      </c>
      <c r="T53" s="4">
        <f>'1'!T53</f>
        <v>0.40356434967423749</v>
      </c>
      <c r="U53" s="4">
        <f>'1'!U53</f>
        <v>0.24213860980454249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0.28982319992594802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0.36227899990743501</v>
      </c>
      <c r="I54" s="4">
        <f>'1'!I54</f>
        <v>0.21736739994446103</v>
      </c>
      <c r="J54" s="4">
        <f>'1'!J54</f>
        <v>0.60939445375450962</v>
      </c>
      <c r="K54" s="4">
        <f>'1'!K54</f>
        <v>0.24590693345353401</v>
      </c>
      <c r="L54" s="4">
        <f>'1'!L54</f>
        <v>0.48364819085991351</v>
      </c>
      <c r="M54" s="4">
        <f>'1'!M54</f>
        <v>0.28982319992594802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0.60456023857489183</v>
      </c>
      <c r="S54" s="4">
        <f>'1'!S54</f>
        <v>0.36273614314493513</v>
      </c>
      <c r="T54" s="4">
        <f>'1'!T54</f>
        <v>0.36227899990743501</v>
      </c>
      <c r="U54" s="4">
        <f>'1'!U54</f>
        <v>0.21736739994446103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0.25691331206582202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0.32114164008227752</v>
      </c>
      <c r="I55" s="4">
        <f>'1'!I55</f>
        <v>0.19268498404936651</v>
      </c>
      <c r="J55" s="4">
        <f>'1'!J55</f>
        <v>0.57410536644334886</v>
      </c>
      <c r="K55" s="4">
        <f>'1'!K55</f>
        <v>0.231666844474061</v>
      </c>
      <c r="L55" s="4">
        <f>'1'!L55</f>
        <v>0.42872916529874577</v>
      </c>
      <c r="M55" s="4">
        <f>'1'!M55</f>
        <v>0.25691331206582202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0.5359114566234322</v>
      </c>
      <c r="S55" s="4">
        <f>'1'!S55</f>
        <v>0.32154687397405934</v>
      </c>
      <c r="T55" s="4">
        <f>'1'!T55</f>
        <v>0.32114164008227752</v>
      </c>
      <c r="U55" s="4">
        <f>'1'!U55</f>
        <v>0.19268498404936651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0.22512395437329399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0.2814049429666175</v>
      </c>
      <c r="I56" s="4">
        <f>'1'!I56</f>
        <v>0.16884296577997049</v>
      </c>
      <c r="J56" s="4">
        <f>'1'!J56</f>
        <v>0.53435725406579804</v>
      </c>
      <c r="K56" s="4">
        <f>'1'!K56</f>
        <v>0.21562741982044001</v>
      </c>
      <c r="L56" s="4">
        <f>'1'!L56</f>
        <v>0.37568004659286491</v>
      </c>
      <c r="M56" s="4">
        <f>'1'!M56</f>
        <v>0.22512395437329399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0.46960005824108114</v>
      </c>
      <c r="S56" s="4">
        <f>'1'!S56</f>
        <v>0.28176003494464869</v>
      </c>
      <c r="T56" s="4">
        <f>'1'!T56</f>
        <v>0.2814049429666175</v>
      </c>
      <c r="U56" s="4">
        <f>'1'!U56</f>
        <v>0.16884296577997049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0.19643765682056499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0.24554707102570625</v>
      </c>
      <c r="I57" s="4">
        <f>'1'!I57</f>
        <v>0.14732824261542374</v>
      </c>
      <c r="J57" s="4">
        <f>'1'!J57</f>
        <v>0.48827187422609919</v>
      </c>
      <c r="K57" s="4">
        <f>'1'!K57</f>
        <v>0.197030738535272</v>
      </c>
      <c r="L57" s="4">
        <f>'1'!L57</f>
        <v>0.32780922080186037</v>
      </c>
      <c r="M57" s="4">
        <f>'1'!M57</f>
        <v>0.19643765682056499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0.40976152600232546</v>
      </c>
      <c r="S57" s="4">
        <f>'1'!S57</f>
        <v>0.24585691560139528</v>
      </c>
      <c r="T57" s="4">
        <f>'1'!T57</f>
        <v>0.24554707102570625</v>
      </c>
      <c r="U57" s="4">
        <f>'1'!U57</f>
        <v>0.14732824261542374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0.16822908613009899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0.21028635766262374</v>
      </c>
      <c r="I58" s="4">
        <f>'1'!I58</f>
        <v>0.12617181459757423</v>
      </c>
      <c r="J58" s="4">
        <f>'1'!J58</f>
        <v>0.44262882365644884</v>
      </c>
      <c r="K58" s="4">
        <f>'1'!K58</f>
        <v>0.178612548921146</v>
      </c>
      <c r="L58" s="4">
        <f>'1'!L58</f>
        <v>0.28073561115061862</v>
      </c>
      <c r="M58" s="4">
        <f>'1'!M58</f>
        <v>0.16822908613009899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0.35091951393827325</v>
      </c>
      <c r="S58" s="4">
        <f>'1'!S58</f>
        <v>0.21055170836296397</v>
      </c>
      <c r="T58" s="4">
        <f>'1'!T58</f>
        <v>0.21028635766262374</v>
      </c>
      <c r="U58" s="4">
        <f>'1'!U58</f>
        <v>0.12617181459757423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0.14322717275529401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0.17903396594411752</v>
      </c>
      <c r="I59" s="4">
        <f>'1'!I59</f>
        <v>0.10742037956647051</v>
      </c>
      <c r="J59" s="4">
        <f>'1'!J59</f>
        <v>0.39920094946819118</v>
      </c>
      <c r="K59" s="4">
        <f>'1'!K59</f>
        <v>0.16108824212405401</v>
      </c>
      <c r="L59" s="4">
        <f>'1'!L59</f>
        <v>0.23901317424822321</v>
      </c>
      <c r="M59" s="4">
        <f>'1'!M59</f>
        <v>0.14322717275529401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0.29876646781027905</v>
      </c>
      <c r="S59" s="4">
        <f>'1'!S59</f>
        <v>0.17925988068616741</v>
      </c>
      <c r="T59" s="4">
        <f>'1'!T59</f>
        <v>0.17903396594411752</v>
      </c>
      <c r="U59" s="4">
        <f>'1'!U59</f>
        <v>0.10742037956647051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0.119960401759706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0.14995050219963249</v>
      </c>
      <c r="I60" s="4">
        <f>'1'!I60</f>
        <v>8.9970301319779497E-2</v>
      </c>
      <c r="J60" s="4">
        <f>'1'!J60</f>
        <v>0.34901925109792392</v>
      </c>
      <c r="K60" s="4">
        <f>'1'!K60</f>
        <v>0.14083858693652301</v>
      </c>
      <c r="L60" s="4">
        <f>'1'!L60</f>
        <v>0.20018629047203393</v>
      </c>
      <c r="M60" s="4">
        <f>'1'!M60</f>
        <v>0.119960401759706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0.25023286309004239</v>
      </c>
      <c r="S60" s="4">
        <f>'1'!S60</f>
        <v>0.15013971785402544</v>
      </c>
      <c r="T60" s="4">
        <f>'1'!T60</f>
        <v>0.14995050219963249</v>
      </c>
      <c r="U60" s="4">
        <f>'1'!U60</f>
        <v>8.9970301319779497E-2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9.8724451095582394E-2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0.12340556386947799</v>
      </c>
      <c r="I61" s="4">
        <f>'1'!I61</f>
        <v>7.4043338321686802E-2</v>
      </c>
      <c r="J61" s="4">
        <f>'1'!J61</f>
        <v>0.30683412677241079</v>
      </c>
      <c r="K61" s="4">
        <f>'1'!K61</f>
        <v>0.12381576289155399</v>
      </c>
      <c r="L61" s="4">
        <f>'1'!L61</f>
        <v>0.1647483782465185</v>
      </c>
      <c r="M61" s="4">
        <f>'1'!M61</f>
        <v>9.8724451095582394E-2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0.20593547280814811</v>
      </c>
      <c r="S61" s="4">
        <f>'1'!S61</f>
        <v>0.12356128368488888</v>
      </c>
      <c r="T61" s="4">
        <f>'1'!T61</f>
        <v>0.12340556386947799</v>
      </c>
      <c r="U61" s="4">
        <f>'1'!U61</f>
        <v>7.4043338321686802E-2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8.0065602637886105E-2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0.10008200329735763</v>
      </c>
      <c r="I62" s="4">
        <f>'1'!I62</f>
        <v>6.0049201978414582E-2</v>
      </c>
      <c r="J62" s="4">
        <f>'1'!J62</f>
        <v>0.26923991457378688</v>
      </c>
      <c r="K62" s="4">
        <f>'1'!K62</f>
        <v>0.10864549447114399</v>
      </c>
      <c r="L62" s="4">
        <f>'1'!L62</f>
        <v>0.13361105624331143</v>
      </c>
      <c r="M62" s="4">
        <f>'1'!M62</f>
        <v>8.0065602637886105E-2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0.1670138203041393</v>
      </c>
      <c r="S62" s="4">
        <f>'1'!S62</f>
        <v>0.10020829218248357</v>
      </c>
      <c r="T62" s="4">
        <f>'1'!T62</f>
        <v>0.10008200329735763</v>
      </c>
      <c r="U62" s="4">
        <f>'1'!U62</f>
        <v>6.0049201978414582E-2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6.50426581821614E-2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8.1303322727701743E-2</v>
      </c>
      <c r="I63" s="4">
        <f>'1'!I63</f>
        <v>4.878199363662105E-2</v>
      </c>
      <c r="J63" s="4">
        <f>'1'!J63</f>
        <v>0.22443351509759218</v>
      </c>
      <c r="K63" s="4">
        <f>'1'!K63</f>
        <v>9.0564915912541497E-2</v>
      </c>
      <c r="L63" s="4">
        <f>'1'!L63</f>
        <v>0.10854122087727899</v>
      </c>
      <c r="M63" s="4">
        <f>'1'!M63</f>
        <v>6.50426581821614E-2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0.13567652609659875</v>
      </c>
      <c r="S63" s="4">
        <f>'1'!S63</f>
        <v>8.1405915657959238E-2</v>
      </c>
      <c r="T63" s="4">
        <f>'1'!T63</f>
        <v>8.1303322727701743E-2</v>
      </c>
      <c r="U63" s="4">
        <f>'1'!U63</f>
        <v>4.878199363662105E-2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5.2694425316054602E-2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6.5868031645068256E-2</v>
      </c>
      <c r="I64" s="4">
        <f>'1'!I64</f>
        <v>3.9520818987040948E-2</v>
      </c>
      <c r="J64" s="4">
        <f>'1'!J64</f>
        <v>0.18563834861325512</v>
      </c>
      <c r="K64" s="4">
        <f>'1'!K64</f>
        <v>7.4910030371319006E-2</v>
      </c>
      <c r="L64" s="4">
        <f>'1'!L64</f>
        <v>8.7934863320204823E-2</v>
      </c>
      <c r="M64" s="4">
        <f>'1'!M64</f>
        <v>5.2694425316054602E-2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0.10991857915025603</v>
      </c>
      <c r="S64" s="4">
        <f>'1'!S64</f>
        <v>6.5951147490153614E-2</v>
      </c>
      <c r="T64" s="4">
        <f>'1'!T64</f>
        <v>6.5868031645068256E-2</v>
      </c>
      <c r="U64" s="4">
        <f>'1'!U64</f>
        <v>3.9520818987040948E-2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4.0446910810722901E-2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5.0558638513403628E-2</v>
      </c>
      <c r="I65" s="4">
        <f>'1'!I65</f>
        <v>3.0335183108042174E-2</v>
      </c>
      <c r="J65" s="4">
        <f>'1'!J65</f>
        <v>0.15173672525757481</v>
      </c>
      <c r="K65" s="4">
        <f>'1'!K65</f>
        <v>6.1229820144380498E-2</v>
      </c>
      <c r="L65" s="4">
        <f>'1'!L65</f>
        <v>6.7496581517548171E-2</v>
      </c>
      <c r="M65" s="4">
        <f>'1'!M65</f>
        <v>4.0446910810722901E-2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8.4370726896935214E-2</v>
      </c>
      <c r="S65" s="4">
        <f>'1'!S65</f>
        <v>5.0622436138161128E-2</v>
      </c>
      <c r="T65" s="4">
        <f>'1'!T65</f>
        <v>5.0558638513403628E-2</v>
      </c>
      <c r="U65" s="4">
        <f>'1'!U65</f>
        <v>3.0335183108042174E-2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2.9956571314217199E-2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3.7445714142771501E-2</v>
      </c>
      <c r="I66" s="4">
        <f>'1'!I66</f>
        <v>2.24674284856629E-2</v>
      </c>
      <c r="J66" s="4">
        <f>'1'!J66</f>
        <v>0.12122154269415526</v>
      </c>
      <c r="K66" s="4">
        <f>'1'!K66</f>
        <v>4.8916129198042897E-2</v>
      </c>
      <c r="L66" s="4">
        <f>'1'!L66</f>
        <v>4.9990620227052335E-2</v>
      </c>
      <c r="M66" s="4">
        <f>'1'!M66</f>
        <v>2.9956571314217199E-2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6.2488275283815418E-2</v>
      </c>
      <c r="S66" s="4">
        <f>'1'!S66</f>
        <v>3.7492965170289251E-2</v>
      </c>
      <c r="T66" s="4">
        <f>'1'!T66</f>
        <v>3.7445714142771501E-2</v>
      </c>
      <c r="U66" s="4">
        <f>'1'!U66</f>
        <v>2.24674284856629E-2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2.0237303913097599E-2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2.5296629891371998E-2</v>
      </c>
      <c r="I67" s="4">
        <f>'1'!I67</f>
        <v>1.51779779348232E-2</v>
      </c>
      <c r="J67" s="4">
        <f>'1'!J67</f>
        <v>9.9328276175905478E-2</v>
      </c>
      <c r="K67" s="4">
        <f>'1'!K67</f>
        <v>4.0081611588612003E-2</v>
      </c>
      <c r="L67" s="4">
        <f>'1'!L67</f>
        <v>3.3771400729661193E-2</v>
      </c>
      <c r="M67" s="4">
        <f>'1'!M67</f>
        <v>2.0237303913097599E-2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4.2214250912076492E-2</v>
      </c>
      <c r="S67" s="4">
        <f>'1'!S67</f>
        <v>2.5328550547245893E-2</v>
      </c>
      <c r="T67" s="4">
        <f>'1'!T67</f>
        <v>2.5296629891371998E-2</v>
      </c>
      <c r="U67" s="4">
        <f>'1'!U67</f>
        <v>1.51779779348232E-2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1.14305948396716E-2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1.42882435495895E-2</v>
      </c>
      <c r="I68" s="4">
        <f>'1'!I68</f>
        <v>8.5729461297537005E-3</v>
      </c>
      <c r="J68" s="4">
        <f>'1'!J68</f>
        <v>7.5654118290213707E-2</v>
      </c>
      <c r="K68" s="4">
        <f>'1'!K68</f>
        <v>3.0528456761065002E-2</v>
      </c>
      <c r="L68" s="4">
        <f>'1'!L68</f>
        <v>1.9075030970855254E-2</v>
      </c>
      <c r="M68" s="4">
        <f>'1'!M68</f>
        <v>1.14305948396716E-2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2.3843788713569066E-2</v>
      </c>
      <c r="S68" s="4">
        <f>'1'!S68</f>
        <v>1.4306273228141441E-2</v>
      </c>
      <c r="T68" s="4">
        <f>'1'!T68</f>
        <v>1.42882435495895E-2</v>
      </c>
      <c r="U68" s="4">
        <f>'1'!U68</f>
        <v>8.5729461297537005E-3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3.4143615230497002E-3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4.2679519038121248E-3</v>
      </c>
      <c r="I69" s="4">
        <f>'1'!I69</f>
        <v>2.5607711422872752E-3</v>
      </c>
      <c r="J69" s="4">
        <f>'1'!J69</f>
        <v>5.4535732801894617E-2</v>
      </c>
      <c r="K69" s="4">
        <f>'1'!K69</f>
        <v>2.2006624337210699E-2</v>
      </c>
      <c r="L69" s="4">
        <f>'1'!L69</f>
        <v>5.6977832484998393E-3</v>
      </c>
      <c r="M69" s="4">
        <f>'1'!M69</f>
        <v>3.4143615230497002E-3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7.1222290606247993E-3</v>
      </c>
      <c r="S69" s="4">
        <f>'1'!S69</f>
        <v>4.2733374363748793E-3</v>
      </c>
      <c r="T69" s="4">
        <f>'1'!T69</f>
        <v>4.2679519038121248E-3</v>
      </c>
      <c r="U69" s="4">
        <f>'1'!U69</f>
        <v>2.5607711422872752E-3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1.35969293815497E-3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1.6996161726937123E-3</v>
      </c>
      <c r="I70" s="4">
        <f>'1'!I70</f>
        <v>1.0197697036162276E-3</v>
      </c>
      <c r="J70" s="4">
        <f>'1'!J70</f>
        <v>3.1113756119904083E-2</v>
      </c>
      <c r="K70" s="4">
        <f>'1'!K70</f>
        <v>1.25552313588153E-2</v>
      </c>
      <c r="L70" s="4">
        <f>'1'!L70</f>
        <v>2.2690144537486183E-3</v>
      </c>
      <c r="M70" s="4">
        <f>'1'!M70</f>
        <v>1.35969293815497E-3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2.8362680671857729E-3</v>
      </c>
      <c r="S70" s="4">
        <f>'1'!S70</f>
        <v>1.7017608403114637E-3</v>
      </c>
      <c r="T70" s="4">
        <f>'1'!T70</f>
        <v>1.6996161726937123E-3</v>
      </c>
      <c r="U70" s="4">
        <f>'1'!U70</f>
        <v>1.0197697036162276E-3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8.0103889794083595E-4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1.001298622426045E-3</v>
      </c>
      <c r="I71" s="4">
        <f>'1'!I71</f>
        <v>6.0077917345562699E-4</v>
      </c>
      <c r="J71" s="4">
        <f>'1'!J71</f>
        <v>2.1594709319693157E-2</v>
      </c>
      <c r="K71" s="4">
        <f>'1'!K71</f>
        <v>8.7140418080756104E-3</v>
      </c>
      <c r="L71" s="4">
        <f>'1'!L71</f>
        <v>1.3367494869164828E-3</v>
      </c>
      <c r="M71" s="4">
        <f>'1'!M71</f>
        <v>8.0103889794083595E-4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1.6709368586456034E-3</v>
      </c>
      <c r="S71" s="4">
        <f>'1'!S71</f>
        <v>1.0025621151873621E-3</v>
      </c>
      <c r="T71" s="4">
        <f>'1'!T71</f>
        <v>1.001298622426045E-3</v>
      </c>
      <c r="U71" s="4">
        <f>'1'!U71</f>
        <v>6.0077917345562699E-4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3.12440783386434E-3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3.9055097923304249E-3</v>
      </c>
      <c r="I72" s="4">
        <f>'1'!I72</f>
        <v>2.3433058753982551E-3</v>
      </c>
      <c r="J72" s="4">
        <f>'1'!J72</f>
        <v>1.237501691203716E-2</v>
      </c>
      <c r="K72" s="4">
        <f>'1'!K72</f>
        <v>4.9936497477552902E-3</v>
      </c>
      <c r="L72" s="4">
        <f>'1'!L72</f>
        <v>5.2139173011102298E-3</v>
      </c>
      <c r="M72" s="4">
        <f>'1'!M72</f>
        <v>3.12440783386434E-3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6.5173966263877871E-3</v>
      </c>
      <c r="S72" s="4">
        <f>'1'!S72</f>
        <v>3.9104379758326726E-3</v>
      </c>
      <c r="T72" s="4">
        <f>'1'!T72</f>
        <v>3.9055097923304249E-3</v>
      </c>
      <c r="U72" s="4">
        <f>'1'!U72</f>
        <v>2.3433058753982551E-3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8.9968334734716899E-3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1.1246041841839612E-2</v>
      </c>
      <c r="I73" s="4">
        <f>'1'!I73</f>
        <v>6.7476251051037679E-3</v>
      </c>
      <c r="J73" s="4">
        <f>'1'!J73</f>
        <v>5.1398873456683751E-3</v>
      </c>
      <c r="K73" s="4">
        <f>'1'!K73</f>
        <v>2.0740817834536802E-3</v>
      </c>
      <c r="L73" s="4">
        <f>'1'!L73</f>
        <v>1.5013643607634878E-2</v>
      </c>
      <c r="M73" s="4">
        <f>'1'!M73</f>
        <v>8.9968334734716899E-3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1.8767054509543597E-2</v>
      </c>
      <c r="S73" s="4">
        <f>'1'!S73</f>
        <v>1.1260232705726158E-2</v>
      </c>
      <c r="T73" s="4">
        <f>'1'!T73</f>
        <v>1.1246041841839612E-2</v>
      </c>
      <c r="U73" s="4">
        <f>'1'!U73</f>
        <v>6.7476251051037679E-3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1.80902184147545E-2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2.2612773018443125E-2</v>
      </c>
      <c r="I74" s="4">
        <f>'1'!I74</f>
        <v>1.3567663811065875E-2</v>
      </c>
      <c r="J74" s="4">
        <f>'1'!J74</f>
        <v>1.4536119646018846E-2</v>
      </c>
      <c r="K74" s="4">
        <f>'1'!K74</f>
        <v>5.8657124042453797E-3</v>
      </c>
      <c r="L74" s="4">
        <f>'1'!L74</f>
        <v>3.0188409384729099E-2</v>
      </c>
      <c r="M74" s="4">
        <f>'1'!M74</f>
        <v>1.80902184147545E-2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3.7735511730911372E-2</v>
      </c>
      <c r="S74" s="4">
        <f>'1'!S74</f>
        <v>2.2641307038546825E-2</v>
      </c>
      <c r="T74" s="4">
        <f>'1'!T74</f>
        <v>2.2612773018443125E-2</v>
      </c>
      <c r="U74" s="4">
        <f>'1'!U74</f>
        <v>1.3567663811065875E-2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3.0333785030708299E-2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3.7917231288385374E-2</v>
      </c>
      <c r="I75" s="4">
        <f>'1'!I75</f>
        <v>2.2750338773031224E-2</v>
      </c>
      <c r="J75" s="4">
        <f>'1'!J75</f>
        <v>3.3527060411400487E-2</v>
      </c>
      <c r="K75" s="4">
        <f>'1'!K75</f>
        <v>1.35290640777642E-2</v>
      </c>
      <c r="L75" s="4">
        <f>'1'!L75</f>
        <v>5.0620103068988662E-2</v>
      </c>
      <c r="M75" s="4">
        <f>'1'!M75</f>
        <v>3.0333785030708299E-2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6.3275128836235831E-2</v>
      </c>
      <c r="S75" s="4">
        <f>'1'!S75</f>
        <v>3.7965077301741493E-2</v>
      </c>
      <c r="T75" s="4">
        <f>'1'!T75</f>
        <v>3.7917231288385374E-2</v>
      </c>
      <c r="U75" s="4">
        <f>'1'!U75</f>
        <v>2.2750338773031224E-2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4.5141879377952498E-2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5.6427349222440623E-2</v>
      </c>
      <c r="I76" s="4">
        <f>'1'!I76</f>
        <v>3.3856409533464374E-2</v>
      </c>
      <c r="J76" s="4">
        <f>'1'!J76</f>
        <v>5.2753623282942898E-2</v>
      </c>
      <c r="K76" s="4">
        <f>'1'!K76</f>
        <v>2.12874955624347E-2</v>
      </c>
      <c r="L76" s="4">
        <f>'1'!L76</f>
        <v>7.5331403071740299E-2</v>
      </c>
      <c r="M76" s="4">
        <f>'1'!M76</f>
        <v>4.5141879377952498E-2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9.4164253839675374E-2</v>
      </c>
      <c r="S76" s="4">
        <f>'1'!S76</f>
        <v>5.6498552303805225E-2</v>
      </c>
      <c r="T76" s="4">
        <f>'1'!T76</f>
        <v>5.6427349222440623E-2</v>
      </c>
      <c r="U76" s="4">
        <f>'1'!U76</f>
        <v>3.3856409533464374E-2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6.3453396788161601E-2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7.9316745985201997E-2</v>
      </c>
      <c r="I77" s="4">
        <f>'1'!I77</f>
        <v>4.7590047591121204E-2</v>
      </c>
      <c r="J77" s="4">
        <f>'1'!J77</f>
        <v>8.4121020566251051E-2</v>
      </c>
      <c r="K77" s="4">
        <f>'1'!K77</f>
        <v>3.3945077903123899E-2</v>
      </c>
      <c r="L77" s="4">
        <f>'1'!L77</f>
        <v>0.10588910952729769</v>
      </c>
      <c r="M77" s="4">
        <f>'1'!M77</f>
        <v>6.3453396788161601E-2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0.13236138690912211</v>
      </c>
      <c r="S77" s="4">
        <f>'1'!S77</f>
        <v>7.9416832145473265E-2</v>
      </c>
      <c r="T77" s="4">
        <f>'1'!T77</f>
        <v>7.9316745985201997E-2</v>
      </c>
      <c r="U77" s="4">
        <f>'1'!U77</f>
        <v>4.7590047591121204E-2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8.5683008670215999E-2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0.10710376083777</v>
      </c>
      <c r="I78" s="4">
        <f>'1'!I78</f>
        <v>6.4262256502661999E-2</v>
      </c>
      <c r="J78" s="4">
        <f>'1'!J78</f>
        <v>0.11943951460992877</v>
      </c>
      <c r="K78" s="4">
        <f>'1'!K78</f>
        <v>4.8197033284352903E-2</v>
      </c>
      <c r="L78" s="4">
        <f>'1'!L78</f>
        <v>0.14298521354181651</v>
      </c>
      <c r="M78" s="4">
        <f>'1'!M78</f>
        <v>8.5683008670215999E-2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0.17873151692727063</v>
      </c>
      <c r="S78" s="4">
        <f>'1'!S78</f>
        <v>0.10723891015636239</v>
      </c>
      <c r="T78" s="4">
        <f>'1'!T78</f>
        <v>0.10710376083777</v>
      </c>
      <c r="U78" s="4">
        <f>'1'!U78</f>
        <v>6.4262256502661999E-2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0.109583817665335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0.13697977208166875</v>
      </c>
      <c r="I79" s="4">
        <f>'1'!I79</f>
        <v>8.218786324900125E-2</v>
      </c>
      <c r="J79" s="4">
        <f>'1'!J79</f>
        <v>0.16470979459725293</v>
      </c>
      <c r="K79" s="4">
        <f>'1'!K79</f>
        <v>6.6464800015210504E-2</v>
      </c>
      <c r="L79" s="4">
        <f>'1'!L79</f>
        <v>0.18287016075629489</v>
      </c>
      <c r="M79" s="4">
        <f>'1'!M79</f>
        <v>0.109583817665335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0.22858770094536862</v>
      </c>
      <c r="S79" s="4">
        <f>'1'!S79</f>
        <v>0.13715262056722116</v>
      </c>
      <c r="T79" s="4">
        <f>'1'!T79</f>
        <v>0.13697977208166875</v>
      </c>
      <c r="U79" s="4">
        <f>'1'!U79</f>
        <v>8.218786324900125E-2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0.13234475473430099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0.16543094341787623</v>
      </c>
      <c r="I80" s="4">
        <f>'1'!I80</f>
        <v>9.9258566050725749E-2</v>
      </c>
      <c r="J80" s="4">
        <f>'1'!J80</f>
        <v>0.20821985897858697</v>
      </c>
      <c r="K80" s="4">
        <f>'1'!K80</f>
        <v>8.4022272749758695E-2</v>
      </c>
      <c r="L80" s="4">
        <f>'1'!L80</f>
        <v>0.22085292417376609</v>
      </c>
      <c r="M80" s="4">
        <f>'1'!M80</f>
        <v>0.13234475473430099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0.27606615521720762</v>
      </c>
      <c r="S80" s="4">
        <f>'1'!S80</f>
        <v>0.16563969313032456</v>
      </c>
      <c r="T80" s="4">
        <f>'1'!T80</f>
        <v>0.16543094341787623</v>
      </c>
      <c r="U80" s="4">
        <f>'1'!U80</f>
        <v>9.9258566050725749E-2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0.16127071974760801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0.20158839968451001</v>
      </c>
      <c r="I81" s="4">
        <f>'1'!I81</f>
        <v>0.12095303981070601</v>
      </c>
      <c r="J81" s="4">
        <f>'1'!J81</f>
        <v>0.25497290907020914</v>
      </c>
      <c r="K81" s="4">
        <f>'1'!K81</f>
        <v>0.102888376808956</v>
      </c>
      <c r="L81" s="4">
        <f>'1'!L81</f>
        <v>0.26912369977467604</v>
      </c>
      <c r="M81" s="4">
        <f>'1'!M81</f>
        <v>0.16127071974760801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0.33640462471834504</v>
      </c>
      <c r="S81" s="4">
        <f>'1'!S81</f>
        <v>0.20184277483100704</v>
      </c>
      <c r="T81" s="4">
        <f>'1'!T81</f>
        <v>0.20158839968451001</v>
      </c>
      <c r="U81" s="4">
        <f>'1'!U81</f>
        <v>0.12095303981070601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0.19154674744754299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0.23943343430942873</v>
      </c>
      <c r="I82" s="4">
        <f>'1'!I82</f>
        <v>0.14366006058565725</v>
      </c>
      <c r="J82" s="4">
        <f>'1'!J82</f>
        <v>0.30573257064936876</v>
      </c>
      <c r="K82" s="4">
        <f>'1'!K82</f>
        <v>0.123371255583397</v>
      </c>
      <c r="L82" s="4">
        <f>'1'!L82</f>
        <v>0.31964741915683581</v>
      </c>
      <c r="M82" s="4">
        <f>'1'!M82</f>
        <v>0.19154674744754299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0.39955927394604474</v>
      </c>
      <c r="S82" s="4">
        <f>'1'!S82</f>
        <v>0.23973556436762686</v>
      </c>
      <c r="T82" s="4">
        <f>'1'!T82</f>
        <v>0.23943343430942873</v>
      </c>
      <c r="U82" s="4">
        <f>'1'!U82</f>
        <v>0.14366006058565725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0.223622364873823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0.27952795609227876</v>
      </c>
      <c r="I83" s="4">
        <f>'1'!I83</f>
        <v>0.16771677365536725</v>
      </c>
      <c r="J83" s="4">
        <f>'1'!J83</f>
        <v>0.3599102708774552</v>
      </c>
      <c r="K83" s="4">
        <f>'1'!K83</f>
        <v>0.145233404217294</v>
      </c>
      <c r="L83" s="4">
        <f>'1'!L83</f>
        <v>0.37317423944899603</v>
      </c>
      <c r="M83" s="4">
        <f>'1'!M83</f>
        <v>0.223622364873823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0.46646779931124505</v>
      </c>
      <c r="S83" s="4">
        <f>'1'!S83</f>
        <v>0.27988067958674701</v>
      </c>
      <c r="T83" s="4">
        <f>'1'!T83</f>
        <v>0.27952795609227876</v>
      </c>
      <c r="U83" s="4">
        <f>'1'!U83</f>
        <v>0.16771677365536725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0.25521440168138798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0.31901800210173498</v>
      </c>
      <c r="I84" s="4">
        <f>'1'!I84</f>
        <v>0.19141080126104099</v>
      </c>
      <c r="J84" s="4">
        <f>'1'!J84</f>
        <v>0.42449110198351492</v>
      </c>
      <c r="K84" s="4">
        <f>'1'!K84</f>
        <v>0.17129349393312401</v>
      </c>
      <c r="L84" s="4">
        <f>'1'!L84</f>
        <v>0.42589407502966248</v>
      </c>
      <c r="M84" s="4">
        <f>'1'!M84</f>
        <v>0.25521440168138798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0.5323675937870781</v>
      </c>
      <c r="S84" s="4">
        <f>'1'!S84</f>
        <v>0.31942055627224686</v>
      </c>
      <c r="T84" s="4">
        <f>'1'!T84</f>
        <v>0.31901800210173498</v>
      </c>
      <c r="U84" s="4">
        <f>'1'!U84</f>
        <v>0.19141080126104099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0.28616819405338401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0.35771024256673001</v>
      </c>
      <c r="I85" s="4">
        <f>'1'!I85</f>
        <v>0.214626145540038</v>
      </c>
      <c r="J85" s="4">
        <f>'1'!J85</f>
        <v>0.48368305315916499</v>
      </c>
      <c r="K85" s="4">
        <f>'1'!K85</f>
        <v>0.19517902670923801</v>
      </c>
      <c r="L85" s="4">
        <f>'1'!L85</f>
        <v>0.47754882759879569</v>
      </c>
      <c r="M85" s="4">
        <f>'1'!M85</f>
        <v>0.28616819405338401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0.59693603449849464</v>
      </c>
      <c r="S85" s="4">
        <f>'1'!S85</f>
        <v>0.35816162069909674</v>
      </c>
      <c r="T85" s="4">
        <f>'1'!T85</f>
        <v>0.35771024256673001</v>
      </c>
      <c r="U85" s="4">
        <f>'1'!U85</f>
        <v>0.214626145540038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0.32116307654284498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0.40145384567855624</v>
      </c>
      <c r="I86" s="4">
        <f>'1'!I86</f>
        <v>0.24087230740713372</v>
      </c>
      <c r="J86" s="4">
        <f>'1'!J86</f>
        <v>0.54579543342618386</v>
      </c>
      <c r="K86" s="4">
        <f>'1'!K86</f>
        <v>0.22024303060172401</v>
      </c>
      <c r="L86" s="4">
        <f>'1'!L86</f>
        <v>0.5359472291405204</v>
      </c>
      <c r="M86" s="4">
        <f>'1'!M86</f>
        <v>0.32116307654284498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0.66993403642565053</v>
      </c>
      <c r="S86" s="4">
        <f>'1'!S86</f>
        <v>0.40196042185539027</v>
      </c>
      <c r="T86" s="4">
        <f>'1'!T86</f>
        <v>0.40145384567855624</v>
      </c>
      <c r="U86" s="4">
        <f>'1'!U86</f>
        <v>0.24087230740713372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0.35697703726221403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0.44622129657776755</v>
      </c>
      <c r="I87" s="4">
        <f>'1'!I87</f>
        <v>0.26773277794666051</v>
      </c>
      <c r="J87" s="4">
        <f>'1'!J87</f>
        <v>0.6146593984265859</v>
      </c>
      <c r="K87" s="4">
        <f>'1'!K87</f>
        <v>0.24803147920733301</v>
      </c>
      <c r="L87" s="4">
        <f>'1'!L87</f>
        <v>0.59571248366078167</v>
      </c>
      <c r="M87" s="4">
        <f>'1'!M87</f>
        <v>0.35697703726221403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0.74464060457597703</v>
      </c>
      <c r="S87" s="4">
        <f>'1'!S87</f>
        <v>0.44678436274558625</v>
      </c>
      <c r="T87" s="4">
        <f>'1'!T87</f>
        <v>0.44622129657776755</v>
      </c>
      <c r="U87" s="4">
        <f>'1'!U87</f>
        <v>0.26773277794666051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0.39422728376204802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0.49278410470256001</v>
      </c>
      <c r="I88" s="4">
        <f>'1'!I88</f>
        <v>0.29567046282153603</v>
      </c>
      <c r="J88" s="4">
        <f>'1'!J88</f>
        <v>0.680164131253441</v>
      </c>
      <c r="K88" s="4">
        <f>'1'!K88</f>
        <v>0.27446438793648598</v>
      </c>
      <c r="L88" s="4">
        <f>'1'!L88</f>
        <v>0.65787456845362691</v>
      </c>
      <c r="M88" s="4">
        <f>'1'!M88</f>
        <v>0.39422728376204802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0.82234321056703363</v>
      </c>
      <c r="S88" s="4">
        <f>'1'!S88</f>
        <v>0.49340592634022018</v>
      </c>
      <c r="T88" s="4">
        <f>'1'!T88</f>
        <v>0.49278410470256001</v>
      </c>
      <c r="U88" s="4">
        <f>'1'!U88</f>
        <v>0.29567046282153603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0.43120678519113198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0.539008481488915</v>
      </c>
      <c r="I89" s="4">
        <f>'1'!I89</f>
        <v>0.32340508889334896</v>
      </c>
      <c r="J89" s="4">
        <f>'1'!J89</f>
        <v>0.74636852762067063</v>
      </c>
      <c r="K89" s="4">
        <f>'1'!K89</f>
        <v>0.30117962958580702</v>
      </c>
      <c r="L89" s="4">
        <f>'1'!L89</f>
        <v>0.7195848420605977</v>
      </c>
      <c r="M89" s="4">
        <f>'1'!M89</f>
        <v>0.43120678519113198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0.89948105257574706</v>
      </c>
      <c r="S89" s="4">
        <f>'1'!S89</f>
        <v>0.53968863154544833</v>
      </c>
      <c r="T89" s="4">
        <f>'1'!T89</f>
        <v>0.539008481488915</v>
      </c>
      <c r="U89" s="4">
        <f>'1'!U89</f>
        <v>0.32340508889334896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0.46768560149787097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0.58460700187233872</v>
      </c>
      <c r="I90" s="4">
        <f>'1'!I90</f>
        <v>0.35076420112340323</v>
      </c>
      <c r="J90" s="4">
        <f>'1'!J90</f>
        <v>0.80696020619733233</v>
      </c>
      <c r="K90" s="4">
        <f>'1'!K90</f>
        <v>0.325629989742172</v>
      </c>
      <c r="L90" s="4">
        <f>'1'!L90</f>
        <v>0.78045958747771171</v>
      </c>
      <c r="M90" s="4">
        <f>'1'!M90</f>
        <v>0.46768560149787097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0.97557448434713967</v>
      </c>
      <c r="S90" s="4">
        <f>'1'!S90</f>
        <v>0.58534469060828376</v>
      </c>
      <c r="T90" s="4">
        <f>'1'!T90</f>
        <v>0.58460700187233872</v>
      </c>
      <c r="U90" s="4">
        <f>'1'!U90</f>
        <v>0.35076420112340323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0.50460720606065301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0.63075900757581627</v>
      </c>
      <c r="I91" s="4">
        <f>'1'!I91</f>
        <v>0.37845540454548976</v>
      </c>
      <c r="J91" s="4">
        <f>'1'!J91</f>
        <v>0.86342052783613699</v>
      </c>
      <c r="K91" s="4">
        <f>'1'!K91</f>
        <v>0.34841323706327698</v>
      </c>
      <c r="L91" s="4">
        <f>'1'!L91</f>
        <v>0.84207324454518351</v>
      </c>
      <c r="M91" s="4">
        <f>'1'!M91</f>
        <v>0.50460720606065301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1.0525915556814793</v>
      </c>
      <c r="S91" s="4">
        <f>'1'!S91</f>
        <v>0.63155493340888769</v>
      </c>
      <c r="T91" s="4">
        <f>'1'!T91</f>
        <v>0.63075900757581627</v>
      </c>
      <c r="U91" s="4">
        <f>'1'!U91</f>
        <v>0.37845540454548976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0.54252237548200799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0.67815296935251002</v>
      </c>
      <c r="I92" s="4">
        <f>'1'!I92</f>
        <v>0.40689178161150596</v>
      </c>
      <c r="J92" s="4">
        <f>'1'!J92</f>
        <v>0.9163147025709979</v>
      </c>
      <c r="K92" s="4">
        <f>'1'!K92</f>
        <v>0.36975744888940698</v>
      </c>
      <c r="L92" s="4">
        <f>'1'!L92</f>
        <v>0.90534493260007642</v>
      </c>
      <c r="M92" s="4">
        <f>'1'!M92</f>
        <v>0.54252237548200799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1.1316811657500956</v>
      </c>
      <c r="S92" s="4">
        <f>'1'!S92</f>
        <v>0.67900869945005726</v>
      </c>
      <c r="T92" s="4">
        <f>'1'!T92</f>
        <v>0.67815296935251002</v>
      </c>
      <c r="U92" s="4">
        <f>'1'!U92</f>
        <v>0.40689178161150596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0.57768306094414401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0.72210382618017999</v>
      </c>
      <c r="I93" s="4">
        <f>'1'!I93</f>
        <v>0.43326229570810804</v>
      </c>
      <c r="J93" s="4">
        <f>'1'!J93</f>
        <v>0.96919425477315346</v>
      </c>
      <c r="K93" s="4">
        <f>'1'!K93</f>
        <v>0.391095760133156</v>
      </c>
      <c r="L93" s="4">
        <f>'1'!L93</f>
        <v>0.9640200211281913</v>
      </c>
      <c r="M93" s="4">
        <f>'1'!M93</f>
        <v>0.57768306094414401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1.2050250264102391</v>
      </c>
      <c r="S93" s="4">
        <f>'1'!S93</f>
        <v>0.72301501584614347</v>
      </c>
      <c r="T93" s="4">
        <f>'1'!T93</f>
        <v>0.72210382618017999</v>
      </c>
      <c r="U93" s="4">
        <f>'1'!U93</f>
        <v>0.43326229570810804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0.61218324222521903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0.76522905278152376</v>
      </c>
      <c r="I94" s="4">
        <f>'1'!I94</f>
        <v>0.4591374316689143</v>
      </c>
      <c r="J94" s="4">
        <f>'1'!J94</f>
        <v>1.0243891022088114</v>
      </c>
      <c r="K94" s="4">
        <f>'1'!K94</f>
        <v>0.41336835482402601</v>
      </c>
      <c r="L94" s="4">
        <f>'1'!L94</f>
        <v>1.0215928802547014</v>
      </c>
      <c r="M94" s="4">
        <f>'1'!M94</f>
        <v>0.61218324222521903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1.2769911003183767</v>
      </c>
      <c r="S94" s="4">
        <f>'1'!S94</f>
        <v>0.76619466019102611</v>
      </c>
      <c r="T94" s="4">
        <f>'1'!T94</f>
        <v>0.76522905278152376</v>
      </c>
      <c r="U94" s="4">
        <f>'1'!U94</f>
        <v>0.4591374316689143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0.64515182055606901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0.80643977569508629</v>
      </c>
      <c r="I95" s="4">
        <f>'1'!I95</f>
        <v>0.48386386541705173</v>
      </c>
      <c r="J95" s="4">
        <f>'1'!J95</f>
        <v>1.0856581023974188</v>
      </c>
      <c r="K95" s="4">
        <f>'1'!K95</f>
        <v>0.438092032335889</v>
      </c>
      <c r="L95" s="4">
        <f>'1'!L95</f>
        <v>1.0766098466984266</v>
      </c>
      <c r="M95" s="4">
        <f>'1'!M95</f>
        <v>0.64515182055606901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1.3457623083730332</v>
      </c>
      <c r="S95" s="4">
        <f>'1'!S95</f>
        <v>0.80745738502382003</v>
      </c>
      <c r="T95" s="4">
        <f>'1'!T95</f>
        <v>0.80643977569508629</v>
      </c>
      <c r="U95" s="4">
        <f>'1'!U95</f>
        <v>0.48386386541705173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0.67784434202259003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0.84730542752823756</v>
      </c>
      <c r="I96" s="4">
        <f>'1'!I96</f>
        <v>0.50838325651694249</v>
      </c>
      <c r="J96" s="4">
        <f>'1'!J96</f>
        <v>1.1306540261416633</v>
      </c>
      <c r="K96" s="4">
        <f>'1'!K96</f>
        <v>0.45624908899711297</v>
      </c>
      <c r="L96" s="4">
        <f>'1'!L96</f>
        <v>1.1311661377957984</v>
      </c>
      <c r="M96" s="4">
        <f>'1'!M96</f>
        <v>0.67784434202259003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1.413957672244748</v>
      </c>
      <c r="S96" s="4">
        <f>'1'!S96</f>
        <v>0.84837460334684889</v>
      </c>
      <c r="T96" s="4">
        <f>'1'!T96</f>
        <v>0.84730542752823756</v>
      </c>
      <c r="U96" s="4">
        <f>'1'!U96</f>
        <v>0.50838325651694249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0.70892142479210696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0.8861517809901337</v>
      </c>
      <c r="I97" s="4">
        <f>'1'!I97</f>
        <v>0.53169106859408022</v>
      </c>
      <c r="J97" s="4">
        <f>'1'!J97</f>
        <v>1.1878143368415792</v>
      </c>
      <c r="K97" s="4">
        <f>'1'!K97</f>
        <v>0.479314800594695</v>
      </c>
      <c r="L97" s="4">
        <f>'1'!L97</f>
        <v>1.1830266336516202</v>
      </c>
      <c r="M97" s="4">
        <f>'1'!M97</f>
        <v>0.70892142479210696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1.4787832920645252</v>
      </c>
      <c r="S97" s="4">
        <f>'1'!S97</f>
        <v>0.8872699752387152</v>
      </c>
      <c r="T97" s="4">
        <f>'1'!T97</f>
        <v>0.8861517809901337</v>
      </c>
      <c r="U97" s="4">
        <f>'1'!U97</f>
        <v>0.53169106859408022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0.73760397782829601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0.92200497228537004</v>
      </c>
      <c r="I98" s="4">
        <f>'1'!I98</f>
        <v>0.55320298337122198</v>
      </c>
      <c r="J98" s="4">
        <f>'1'!J98</f>
        <v>1.2494382939717403</v>
      </c>
      <c r="K98" s="4">
        <f>'1'!K98</f>
        <v>0.50418171271013501</v>
      </c>
      <c r="L98" s="4">
        <f>'1'!L98</f>
        <v>1.230891210706669</v>
      </c>
      <c r="M98" s="4">
        <f>'1'!M98</f>
        <v>0.73760397782829601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1.5386140133833361</v>
      </c>
      <c r="S98" s="4">
        <f>'1'!S98</f>
        <v>0.92316840803000177</v>
      </c>
      <c r="T98" s="4">
        <f>'1'!T98</f>
        <v>0.92200497228537004</v>
      </c>
      <c r="U98" s="4">
        <f>'1'!U98</f>
        <v>0.55320298337122198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0.76337107339064503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0.95421384173830626</v>
      </c>
      <c r="I99" s="4">
        <f>'1'!I99</f>
        <v>0.5725283050429838</v>
      </c>
      <c r="J99" s="4">
        <f>'1'!J99</f>
        <v>1.3043054219519892</v>
      </c>
      <c r="K99" s="4">
        <f>'1'!K99</f>
        <v>0.52632206385035196</v>
      </c>
      <c r="L99" s="4">
        <f>'1'!L99</f>
        <v>1.2738905605020918</v>
      </c>
      <c r="M99" s="4">
        <f>'1'!M99</f>
        <v>0.76337107339064503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1.5923632006276147</v>
      </c>
      <c r="S99" s="4">
        <f>'1'!S99</f>
        <v>0.95541792037656892</v>
      </c>
      <c r="T99" s="4">
        <f>'1'!T99</f>
        <v>0.95421384173830626</v>
      </c>
      <c r="U99" s="4">
        <f>'1'!U99</f>
        <v>0.5725283050429838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0.78729025559652099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0.98411281949565121</v>
      </c>
      <c r="I100" s="4">
        <f>'1'!I100</f>
        <v>0.59046769169739077</v>
      </c>
      <c r="J100" s="4">
        <f>'1'!J100</f>
        <v>1.3612248432027687</v>
      </c>
      <c r="K100" s="4">
        <f>'1'!K100</f>
        <v>0.549290570123249</v>
      </c>
      <c r="L100" s="4">
        <f>'1'!L100</f>
        <v>1.3138061683750171</v>
      </c>
      <c r="M100" s="4">
        <f>'1'!M100</f>
        <v>0.78729025559652099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1.6422577104687712</v>
      </c>
      <c r="S100" s="4">
        <f>'1'!S100</f>
        <v>0.9853546262812628</v>
      </c>
      <c r="T100" s="4">
        <f>'1'!T100</f>
        <v>0.98411281949565121</v>
      </c>
      <c r="U100" s="4">
        <f>'1'!U100</f>
        <v>0.59046769169739077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0.81071371929278602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1.0133921491159825</v>
      </c>
      <c r="I101" s="4">
        <f>'1'!I101</f>
        <v>0.60803528946958951</v>
      </c>
      <c r="J101" s="4">
        <f>'1'!J101</f>
        <v>1.4216388460283413</v>
      </c>
      <c r="K101" s="4">
        <f>'1'!K101</f>
        <v>0.57366923336995201</v>
      </c>
      <c r="L101" s="4">
        <f>'1'!L101</f>
        <v>1.3528945361912099</v>
      </c>
      <c r="M101" s="4">
        <f>'1'!M101</f>
        <v>0.81071371929278602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1.6911181702390123</v>
      </c>
      <c r="S101" s="4">
        <f>'1'!S101</f>
        <v>1.0146709021434075</v>
      </c>
      <c r="T101" s="4">
        <f>'1'!T101</f>
        <v>1.0133921491159825</v>
      </c>
      <c r="U101" s="4">
        <f>'1'!U101</f>
        <v>0.60803528946958951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0.83200008985557605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1.04000011231947</v>
      </c>
      <c r="I102" s="4">
        <f>'1'!I102</f>
        <v>0.62400006739168201</v>
      </c>
      <c r="J102" s="4">
        <f>'1'!J102</f>
        <v>1.4872720912498756</v>
      </c>
      <c r="K102" s="4">
        <f>'1'!K102</f>
        <v>0.60015400028175103</v>
      </c>
      <c r="L102" s="4">
        <f>'1'!L102</f>
        <v>1.3884165876187615</v>
      </c>
      <c r="M102" s="4">
        <f>'1'!M102</f>
        <v>0.83200008985557605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1.735520734523452</v>
      </c>
      <c r="S102" s="4">
        <f>'1'!S102</f>
        <v>1.041312440714071</v>
      </c>
      <c r="T102" s="4">
        <f>'1'!T102</f>
        <v>1.04000011231947</v>
      </c>
      <c r="U102" s="4">
        <f>'1'!U102</f>
        <v>0.62400006739168201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0.85157128116774805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1.0644641014596852</v>
      </c>
      <c r="I103" s="4">
        <f>'1'!I103</f>
        <v>0.63867846087581104</v>
      </c>
      <c r="J103" s="4">
        <f>'1'!J103</f>
        <v>1.5463958672591525</v>
      </c>
      <c r="K103" s="4">
        <f>'1'!K103</f>
        <v>0.62401202255789701</v>
      </c>
      <c r="L103" s="4">
        <f>'1'!L103</f>
        <v>1.4210763997853644</v>
      </c>
      <c r="M103" s="4">
        <f>'1'!M103</f>
        <v>0.85157128116774805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1.7763454997317054</v>
      </c>
      <c r="S103" s="4">
        <f>'1'!S103</f>
        <v>1.0658072998390233</v>
      </c>
      <c r="T103" s="4">
        <f>'1'!T103</f>
        <v>1.0644641014596852</v>
      </c>
      <c r="U103" s="4">
        <f>'1'!U103</f>
        <v>0.63867846087581104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0.86834624237101898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1.0854328029637736</v>
      </c>
      <c r="I104" s="4">
        <f>'1'!I104</f>
        <v>0.65125968177826421</v>
      </c>
      <c r="J104" s="4">
        <f>'1'!J104</f>
        <v>1.5996246268913894</v>
      </c>
      <c r="K104" s="4">
        <f>'1'!K104</f>
        <v>0.64549124832382698</v>
      </c>
      <c r="L104" s="4">
        <f>'1'!L104</f>
        <v>1.4490699477131364</v>
      </c>
      <c r="M104" s="4">
        <f>'1'!M104</f>
        <v>0.86834624237101898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1.8113374346414204</v>
      </c>
      <c r="S104" s="4">
        <f>'1'!S104</f>
        <v>1.0868024607848523</v>
      </c>
      <c r="T104" s="4">
        <f>'1'!T104</f>
        <v>1.0854328029637736</v>
      </c>
      <c r="U104" s="4">
        <f>'1'!U104</f>
        <v>0.65125968177826421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0.88331996714429695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1.1041499589303712</v>
      </c>
      <c r="I105" s="4">
        <f>'1'!I105</f>
        <v>0.66248997535822274</v>
      </c>
      <c r="J105" s="4">
        <f>'1'!J105</f>
        <v>1.6571088051588132</v>
      </c>
      <c r="K105" s="4">
        <f>'1'!K105</f>
        <v>0.66868764913244505</v>
      </c>
      <c r="L105" s="4">
        <f>'1'!L105</f>
        <v>1.4740576467616615</v>
      </c>
      <c r="M105" s="4">
        <f>'1'!M105</f>
        <v>0.88331996714429695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1.8425720584520768</v>
      </c>
      <c r="S105" s="4">
        <f>'1'!S105</f>
        <v>1.1055432350712462</v>
      </c>
      <c r="T105" s="4">
        <f>'1'!T105</f>
        <v>1.1041499589303712</v>
      </c>
      <c r="U105" s="4">
        <f>'1'!U105</f>
        <v>0.66248997535822274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0.89734852697618295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1.1216856587202286</v>
      </c>
      <c r="I106" s="4">
        <f>'1'!I106</f>
        <v>0.67301139523213727</v>
      </c>
      <c r="J106" s="4">
        <f>'1'!J106</f>
        <v>1.7166117002066079</v>
      </c>
      <c r="K106" s="4">
        <f>'1'!K106</f>
        <v>0.69269865606344205</v>
      </c>
      <c r="L106" s="4">
        <f>'1'!L106</f>
        <v>1.4974680831407896</v>
      </c>
      <c r="M106" s="4">
        <f>'1'!M106</f>
        <v>0.89734852697618295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1.8718351039259871</v>
      </c>
      <c r="S106" s="4">
        <f>'1'!S106</f>
        <v>1.1231010623555922</v>
      </c>
      <c r="T106" s="4">
        <f>'1'!T106</f>
        <v>1.1216856587202286</v>
      </c>
      <c r="U106" s="4">
        <f>'1'!U106</f>
        <v>0.67301139523213727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0.91017357735192606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1.1377169716899076</v>
      </c>
      <c r="I107" s="4">
        <f>'1'!I107</f>
        <v>0.68263018301394451</v>
      </c>
      <c r="J107" s="4">
        <f>'1'!J107</f>
        <v>1.7676552626959385</v>
      </c>
      <c r="K107" s="4">
        <f>'1'!K107</f>
        <v>0.71329609643553904</v>
      </c>
      <c r="L107" s="4">
        <f>'1'!L107</f>
        <v>1.5188701393374648</v>
      </c>
      <c r="M107" s="4">
        <f>'1'!M107</f>
        <v>0.91017357735192606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1.8985876741718311</v>
      </c>
      <c r="S107" s="4">
        <f>'1'!S107</f>
        <v>1.1391526045030986</v>
      </c>
      <c r="T107" s="4">
        <f>'1'!T107</f>
        <v>1.1377169716899076</v>
      </c>
      <c r="U107" s="4">
        <f>'1'!U107</f>
        <v>0.68263018301394451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0.92182612929256902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1.1522826616157114</v>
      </c>
      <c r="I108" s="4">
        <f>'1'!I108</f>
        <v>0.69136959696942679</v>
      </c>
      <c r="J108" s="4">
        <f>'1'!J108</f>
        <v>1.8227223913986315</v>
      </c>
      <c r="K108" s="4">
        <f>'1'!K108</f>
        <v>0.73551715320745603</v>
      </c>
      <c r="L108" s="4">
        <f>'1'!L108</f>
        <v>1.5383155656057317</v>
      </c>
      <c r="M108" s="4">
        <f>'1'!M108</f>
        <v>0.92182612929256902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1.9228944570071647</v>
      </c>
      <c r="S108" s="4">
        <f>'1'!S108</f>
        <v>1.1537366742042987</v>
      </c>
      <c r="T108" s="4">
        <f>'1'!T108</f>
        <v>1.1522826616157114</v>
      </c>
      <c r="U108" s="4">
        <f>'1'!U108</f>
        <v>0.69136959696942679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0.93234205236211498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1.1654275654526438</v>
      </c>
      <c r="I109" s="4">
        <f>'1'!I109</f>
        <v>0.69925653927158626</v>
      </c>
      <c r="J109" s="4">
        <f>'1'!J109</f>
        <v>1.8762621039851854</v>
      </c>
      <c r="K109" s="4">
        <f>'1'!K109</f>
        <v>0.75712185679316801</v>
      </c>
      <c r="L109" s="4">
        <f>'1'!L109</f>
        <v>1.5558642199891883</v>
      </c>
      <c r="M109" s="4">
        <f>'1'!M109</f>
        <v>0.93234205236211498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1.9448302749864854</v>
      </c>
      <c r="S109" s="4">
        <f>'1'!S109</f>
        <v>1.1668981649918913</v>
      </c>
      <c r="T109" s="4">
        <f>'1'!T109</f>
        <v>1.1654275654526438</v>
      </c>
      <c r="U109" s="4">
        <f>'1'!U109</f>
        <v>0.69925653927158626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0.94142665241713097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1.1767833155214138</v>
      </c>
      <c r="I110" s="4">
        <f>'1'!I110</f>
        <v>0.70606998931284826</v>
      </c>
      <c r="J110" s="4">
        <f>'1'!J110</f>
        <v>1.9227749016558262</v>
      </c>
      <c r="K110" s="4">
        <f>'1'!K110</f>
        <v>0.77589101258555004</v>
      </c>
      <c r="L110" s="4">
        <f>'1'!L110</f>
        <v>1.5710243258137633</v>
      </c>
      <c r="M110" s="4">
        <f>'1'!M110</f>
        <v>0.94142665241713097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1.963780407267204</v>
      </c>
      <c r="S110" s="4">
        <f>'1'!S110</f>
        <v>1.1782682443603225</v>
      </c>
      <c r="T110" s="4">
        <f>'1'!T110</f>
        <v>1.1767833155214138</v>
      </c>
      <c r="U110" s="4">
        <f>'1'!U110</f>
        <v>0.70606998931284826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0.95006907129228202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1.1875863391153525</v>
      </c>
      <c r="I111" s="4">
        <f>'1'!I111</f>
        <v>0.71255180346921154</v>
      </c>
      <c r="J111" s="4">
        <f>'1'!J111</f>
        <v>1.9680571191134613</v>
      </c>
      <c r="K111" s="4">
        <f>'1'!K111</f>
        <v>0.79416359640441903</v>
      </c>
      <c r="L111" s="4">
        <f>'1'!L111</f>
        <v>1.5854465330583469</v>
      </c>
      <c r="M111" s="4">
        <f>'1'!M111</f>
        <v>0.95006907129228202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1.9818081663229337</v>
      </c>
      <c r="S111" s="4">
        <f>'1'!S111</f>
        <v>1.1890848997937602</v>
      </c>
      <c r="T111" s="4">
        <f>'1'!T111</f>
        <v>1.1875863391153525</v>
      </c>
      <c r="U111" s="4">
        <f>'1'!U111</f>
        <v>0.71255180346921154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0.95734693520248304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1.1966836690031037</v>
      </c>
      <c r="I112" s="4">
        <f>'1'!I112</f>
        <v>0.71801020140186234</v>
      </c>
      <c r="J112" s="4">
        <f>'1'!J112</f>
        <v>2.0160716607212215</v>
      </c>
      <c r="K112" s="4">
        <f>'1'!K112</f>
        <v>0.813538745973302</v>
      </c>
      <c r="L112" s="4">
        <f>'1'!L112</f>
        <v>1.5975916122459093</v>
      </c>
      <c r="M112" s="4">
        <f>'1'!M112</f>
        <v>0.95734693520248304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1.9969895153073867</v>
      </c>
      <c r="S112" s="4">
        <f>'1'!S112</f>
        <v>1.1981937091844319</v>
      </c>
      <c r="T112" s="4">
        <f>'1'!T112</f>
        <v>1.1966836690031037</v>
      </c>
      <c r="U112" s="4">
        <f>'1'!U112</f>
        <v>0.71801020140186234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0.96300715725446795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1.2037589465680849</v>
      </c>
      <c r="I113" s="4">
        <f>'1'!I113</f>
        <v>0.72225536794085099</v>
      </c>
      <c r="J113" s="4">
        <f>'1'!J113</f>
        <v>2.0639118561553058</v>
      </c>
      <c r="K113" s="4">
        <f>'1'!K113</f>
        <v>0.83284354220591195</v>
      </c>
      <c r="L113" s="4">
        <f>'1'!L113</f>
        <v>1.607037219623122</v>
      </c>
      <c r="M113" s="4">
        <f>'1'!M113</f>
        <v>0.96300715725446795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2.0087965245289023</v>
      </c>
      <c r="S113" s="4">
        <f>'1'!S113</f>
        <v>1.2052779147173416</v>
      </c>
      <c r="T113" s="4">
        <f>'1'!T113</f>
        <v>1.2037589465680849</v>
      </c>
      <c r="U113" s="4">
        <f>'1'!U113</f>
        <v>0.72225536794085099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0.96835294262988003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1.2104411782873501</v>
      </c>
      <c r="I114" s="4">
        <f>'1'!I114</f>
        <v>0.72626470697240997</v>
      </c>
      <c r="J114" s="4">
        <f>'1'!J114</f>
        <v>2.1028808621669275</v>
      </c>
      <c r="K114" s="4">
        <f>'1'!K114</f>
        <v>0.84856857663806096</v>
      </c>
      <c r="L114" s="4">
        <f>'1'!L114</f>
        <v>1.6159581045840361</v>
      </c>
      <c r="M114" s="4">
        <f>'1'!M114</f>
        <v>0.96835294262988003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2.0199476307300452</v>
      </c>
      <c r="S114" s="4">
        <f>'1'!S114</f>
        <v>1.211968578438027</v>
      </c>
      <c r="T114" s="4">
        <f>'1'!T114</f>
        <v>1.2104411782873501</v>
      </c>
      <c r="U114" s="4">
        <f>'1'!U114</f>
        <v>0.72626470697240997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0.97326584704597296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1.2165823088074661</v>
      </c>
      <c r="I115" s="4">
        <f>'1'!I115</f>
        <v>0.72994938528447972</v>
      </c>
      <c r="J115" s="4">
        <f>'1'!J115</f>
        <v>2.1474268636521114</v>
      </c>
      <c r="K115" s="4">
        <f>'1'!K115</f>
        <v>0.86654407765443697</v>
      </c>
      <c r="L115" s="4">
        <f>'1'!L115</f>
        <v>1.6241566108917374</v>
      </c>
      <c r="M115" s="4">
        <f>'1'!M115</f>
        <v>0.97326584704597296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2.0301957636146719</v>
      </c>
      <c r="S115" s="4">
        <f>'1'!S115</f>
        <v>1.218117458168803</v>
      </c>
      <c r="T115" s="4">
        <f>'1'!T115</f>
        <v>1.2165823088074661</v>
      </c>
      <c r="U115" s="4">
        <f>'1'!U115</f>
        <v>0.72994938528447972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0.97710331300144304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1.2213791412518038</v>
      </c>
      <c r="I116" s="4">
        <f>'1'!I116</f>
        <v>0.73282748475108228</v>
      </c>
      <c r="J116" s="4">
        <f>'1'!J116</f>
        <v>2.1863907744235709</v>
      </c>
      <c r="K116" s="4">
        <f>'1'!K116</f>
        <v>0.88226705602113298</v>
      </c>
      <c r="L116" s="4">
        <f>'1'!L116</f>
        <v>1.6305604580210349</v>
      </c>
      <c r="M116" s="4">
        <f>'1'!M116</f>
        <v>0.97710331300144304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2.0382005725262937</v>
      </c>
      <c r="S116" s="4">
        <f>'1'!S116</f>
        <v>1.2229203435157761</v>
      </c>
      <c r="T116" s="4">
        <f>'1'!T116</f>
        <v>1.2213791412518038</v>
      </c>
      <c r="U116" s="4">
        <f>'1'!U116</f>
        <v>0.73282748475108228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0.98063255580951403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1.2257906947618926</v>
      </c>
      <c r="I117" s="4">
        <f>'1'!I117</f>
        <v>0.73547441685713555</v>
      </c>
      <c r="J117" s="4">
        <f>'1'!J117</f>
        <v>2.2179181980739848</v>
      </c>
      <c r="K117" s="4">
        <f>'1'!K117</f>
        <v>0.89498921327379299</v>
      </c>
      <c r="L117" s="4">
        <f>'1'!L117</f>
        <v>1.6364499516836024</v>
      </c>
      <c r="M117" s="4">
        <f>'1'!M117</f>
        <v>0.98063255580951403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2.0455624396045029</v>
      </c>
      <c r="S117" s="4">
        <f>'1'!S117</f>
        <v>1.2273374637627019</v>
      </c>
      <c r="T117" s="4">
        <f>'1'!T117</f>
        <v>1.2257906947618926</v>
      </c>
      <c r="U117" s="4">
        <f>'1'!U117</f>
        <v>0.73547441685713555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0.98347741976186598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1.2293467747023326</v>
      </c>
      <c r="I118" s="4">
        <f>'1'!I118</f>
        <v>0.73760806482139951</v>
      </c>
      <c r="J118" s="4">
        <f>'1'!J118</f>
        <v>2.2529259330321274</v>
      </c>
      <c r="K118" s="4">
        <f>'1'!K118</f>
        <v>0.90911576906646996</v>
      </c>
      <c r="L118" s="4">
        <f>'1'!L118</f>
        <v>1.6411973746095418</v>
      </c>
      <c r="M118" s="4">
        <f>'1'!M118</f>
        <v>0.98347741976186598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2.0514967182619275</v>
      </c>
      <c r="S118" s="4">
        <f>'1'!S118</f>
        <v>1.2308980309571564</v>
      </c>
      <c r="T118" s="4">
        <f>'1'!T118</f>
        <v>1.2293467747023326</v>
      </c>
      <c r="U118" s="4">
        <f>'1'!U118</f>
        <v>0.73760806482139951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0.98602185168006395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1.2325273146000799</v>
      </c>
      <c r="I119" s="4">
        <f>'1'!I119</f>
        <v>0.73951638876004799</v>
      </c>
      <c r="J119" s="4">
        <f>'1'!J119</f>
        <v>2.2810089529880231</v>
      </c>
      <c r="K119" s="4">
        <f>'1'!K119</f>
        <v>0.92044801745980798</v>
      </c>
      <c r="L119" s="4">
        <f>'1'!L119</f>
        <v>1.6454434456429068</v>
      </c>
      <c r="M119" s="4">
        <f>'1'!M119</f>
        <v>0.98602185168006395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2.0568043070536337</v>
      </c>
      <c r="S119" s="4">
        <f>'1'!S119</f>
        <v>1.2340825842321801</v>
      </c>
      <c r="T119" s="4">
        <f>'1'!T119</f>
        <v>1.2325273146000799</v>
      </c>
      <c r="U119" s="4">
        <f>'1'!U119</f>
        <v>0.73951638876004799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0.987951332861839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1.2349391660772988</v>
      </c>
      <c r="I120" s="4">
        <f>'1'!I120</f>
        <v>0.7409634996463792</v>
      </c>
      <c r="J120" s="4">
        <f>'1'!J120</f>
        <v>2.3086664219922448</v>
      </c>
      <c r="K120" s="4">
        <f>'1'!K120</f>
        <v>0.93160854468156395</v>
      </c>
      <c r="L120" s="4">
        <f>'1'!L120</f>
        <v>1.6486633054853976</v>
      </c>
      <c r="M120" s="4">
        <f>'1'!M120</f>
        <v>0.987951332861839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2.0608291318567469</v>
      </c>
      <c r="S120" s="4">
        <f>'1'!S120</f>
        <v>1.2364974791140482</v>
      </c>
      <c r="T120" s="4">
        <f>'1'!T120</f>
        <v>1.2349391660772988</v>
      </c>
      <c r="U120" s="4">
        <f>'1'!U120</f>
        <v>0.7409634996463792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0.98974956980650397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1.23718696225813</v>
      </c>
      <c r="I121" s="4">
        <f>'1'!I121</f>
        <v>0.74231217735487798</v>
      </c>
      <c r="J121" s="4">
        <f>'1'!J121</f>
        <v>2.3324760027005422</v>
      </c>
      <c r="K121" s="4">
        <f>'1'!K121</f>
        <v>0.94121634623394002</v>
      </c>
      <c r="L121" s="4">
        <f>'1'!L121</f>
        <v>1.6516641489142427</v>
      </c>
      <c r="M121" s="4">
        <f>'1'!M121</f>
        <v>0.98974956980650397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2.0645801861428033</v>
      </c>
      <c r="S121" s="4">
        <f>'1'!S121</f>
        <v>1.238748111685682</v>
      </c>
      <c r="T121" s="4">
        <f>'1'!T121</f>
        <v>1.23718696225813</v>
      </c>
      <c r="U121" s="4">
        <f>'1'!U121</f>
        <v>0.74231217735487798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0.99161621620336904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1.2395202702542112</v>
      </c>
      <c r="I122" s="4">
        <f>'1'!I122</f>
        <v>0.74371216215252678</v>
      </c>
      <c r="J122" s="4">
        <f>'1'!J122</f>
        <v>2.3560446296715565</v>
      </c>
      <c r="K122" s="4">
        <f>'1'!K122</f>
        <v>0.95072691651964703</v>
      </c>
      <c r="L122" s="4">
        <f>'1'!L122</f>
        <v>1.6547791519679997</v>
      </c>
      <c r="M122" s="4">
        <f>'1'!M122</f>
        <v>0.99161621620336904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2.0684739399599996</v>
      </c>
      <c r="S122" s="4">
        <f>'1'!S122</f>
        <v>1.2410843639759999</v>
      </c>
      <c r="T122" s="4">
        <f>'1'!T122</f>
        <v>1.2395202702542112</v>
      </c>
      <c r="U122" s="4">
        <f>'1'!U122</f>
        <v>0.74371216215252678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0.99305009602338001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1.241312620029225</v>
      </c>
      <c r="I123" s="4">
        <f>'1'!I123</f>
        <v>0.74478757201753498</v>
      </c>
      <c r="J123" s="4">
        <f>'1'!J123</f>
        <v>2.3804299324015359</v>
      </c>
      <c r="K123" s="4">
        <f>'1'!K123</f>
        <v>0.96056703728005199</v>
      </c>
      <c r="L123" s="4">
        <f>'1'!L123</f>
        <v>1.6571719672465421</v>
      </c>
      <c r="M123" s="4">
        <f>'1'!M123</f>
        <v>0.99305009602338001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2.0714649590581775</v>
      </c>
      <c r="S123" s="4">
        <f>'1'!S123</f>
        <v>1.2428789754349066</v>
      </c>
      <c r="T123" s="4">
        <f>'1'!T123</f>
        <v>1.241312620029225</v>
      </c>
      <c r="U123" s="4">
        <f>'1'!U123</f>
        <v>0.74478757201753498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0.99415084972922496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1.2426885621615311</v>
      </c>
      <c r="I124" s="4">
        <f>'1'!I124</f>
        <v>0.74561313729691869</v>
      </c>
      <c r="J124" s="4">
        <f>'1'!J124</f>
        <v>2.3969907674571997</v>
      </c>
      <c r="K124" s="4">
        <f>'1'!K124</f>
        <v>0.96724977641375698</v>
      </c>
      <c r="L124" s="4">
        <f>'1'!L124</f>
        <v>1.6590088717405587</v>
      </c>
      <c r="M124" s="4">
        <f>'1'!M124</f>
        <v>0.99415084972922496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2.0737610896756982</v>
      </c>
      <c r="S124" s="4">
        <f>'1'!S124</f>
        <v>1.2442566538054189</v>
      </c>
      <c r="T124" s="4">
        <f>'1'!T124</f>
        <v>1.2426885621615311</v>
      </c>
      <c r="U124" s="4">
        <f>'1'!U124</f>
        <v>0.74561313729691869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0.99494338743657595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1.2436792342957199</v>
      </c>
      <c r="I125" s="4">
        <f>'1'!I125</f>
        <v>0.74620754057743199</v>
      </c>
      <c r="J125" s="4">
        <f>'1'!J125</f>
        <v>2.4153369861522913</v>
      </c>
      <c r="K125" s="4">
        <f>'1'!K125</f>
        <v>0.97465296551727199</v>
      </c>
      <c r="L125" s="4">
        <f>'1'!L125</f>
        <v>1.660331434697722</v>
      </c>
      <c r="M125" s="4">
        <f>'1'!M125</f>
        <v>0.99494338743657595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2.0754142933721527</v>
      </c>
      <c r="S125" s="4">
        <f>'1'!S125</f>
        <v>1.2452485760232914</v>
      </c>
      <c r="T125" s="4">
        <f>'1'!T125</f>
        <v>1.2436792342957199</v>
      </c>
      <c r="U125" s="4">
        <f>'1'!U125</f>
        <v>0.74620754057743199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0.99533833952462203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1.2441729244057775</v>
      </c>
      <c r="I126" s="4">
        <f>'1'!I126</f>
        <v>0.74650375464346652</v>
      </c>
      <c r="J126" s="4">
        <f>'1'!J126</f>
        <v>2.4339346809365132</v>
      </c>
      <c r="K126" s="4">
        <f>'1'!K126</f>
        <v>0.98215763193738204</v>
      </c>
      <c r="L126" s="4">
        <f>'1'!L126</f>
        <v>1.6609905187976444</v>
      </c>
      <c r="M126" s="4">
        <f>'1'!M126</f>
        <v>0.99533833952462203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2.0762381484970556</v>
      </c>
      <c r="S126" s="4">
        <f>'1'!S126</f>
        <v>1.2457428890982332</v>
      </c>
      <c r="T126" s="4">
        <f>'1'!T126</f>
        <v>1.2441729244057775</v>
      </c>
      <c r="U126" s="4">
        <f>'1'!U126</f>
        <v>0.74650375464346652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0.99588132312479005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1.2448516539059875</v>
      </c>
      <c r="I127" s="4">
        <f>'1'!I127</f>
        <v>0.74691099234359259</v>
      </c>
      <c r="J127" s="4">
        <f>'1'!J127</f>
        <v>2.445774801017484</v>
      </c>
      <c r="K127" s="4">
        <f>'1'!K127</f>
        <v>0.98693543653158999</v>
      </c>
      <c r="L127" s="4">
        <f>'1'!L127</f>
        <v>1.6618966334080516</v>
      </c>
      <c r="M127" s="4">
        <f>'1'!M127</f>
        <v>0.99588132312479005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2.0773707917600643</v>
      </c>
      <c r="S127" s="4">
        <f>'1'!S127</f>
        <v>1.2464224750560386</v>
      </c>
      <c r="T127" s="4">
        <f>'1'!T127</f>
        <v>1.2448516539059875</v>
      </c>
      <c r="U127" s="4">
        <f>'1'!U127</f>
        <v>0.74691099234359259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0.99621388668603905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1.2452673583575489</v>
      </c>
      <c r="I128" s="4">
        <f>'1'!I128</f>
        <v>0.74716041501452923</v>
      </c>
      <c r="J128" s="4">
        <f>'1'!J128</f>
        <v>2.4514045475817192</v>
      </c>
      <c r="K128" s="4">
        <f>'1'!K128</f>
        <v>0.98920718958940401</v>
      </c>
      <c r="L128" s="4">
        <f>'1'!L128</f>
        <v>1.6624516054212828</v>
      </c>
      <c r="M128" s="4">
        <f>'1'!M128</f>
        <v>0.99621388668603905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2.0780645067766033</v>
      </c>
      <c r="S128" s="4">
        <f>'1'!S128</f>
        <v>1.2468387040659621</v>
      </c>
      <c r="T128" s="4">
        <f>'1'!T128</f>
        <v>1.2452673583575489</v>
      </c>
      <c r="U128" s="4">
        <f>'1'!U128</f>
        <v>0.74716041501452923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0.99608333982989705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1.2451041747873712</v>
      </c>
      <c r="I129" s="4">
        <f>'1'!I129</f>
        <v>0.74706250487242276</v>
      </c>
      <c r="J129" s="4">
        <f>'1'!J129</f>
        <v>2.4599442196614763</v>
      </c>
      <c r="K129" s="4">
        <f>'1'!K129</f>
        <v>0.99265317529028096</v>
      </c>
      <c r="L129" s="4">
        <f>'1'!L129</f>
        <v>1.6622337527759057</v>
      </c>
      <c r="M129" s="4">
        <f>'1'!M129</f>
        <v>0.99608333982989705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2.0777921909698822</v>
      </c>
      <c r="S129" s="4">
        <f>'1'!S129</f>
        <v>1.2466753145819292</v>
      </c>
      <c r="T129" s="4">
        <f>'1'!T129</f>
        <v>1.2451041747873712</v>
      </c>
      <c r="U129" s="4">
        <f>'1'!U129</f>
        <v>0.74706250487242276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0.99596635268962996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1.2449579408620375</v>
      </c>
      <c r="I130" s="4">
        <f>'1'!I130</f>
        <v>0.74697476451722244</v>
      </c>
      <c r="J130" s="4">
        <f>'1'!J130</f>
        <v>2.4690944512276745</v>
      </c>
      <c r="K130" s="4">
        <f>'1'!K130</f>
        <v>0.99634553804640802</v>
      </c>
      <c r="L130" s="4">
        <f>'1'!L130</f>
        <v>1.6620385281742915</v>
      </c>
      <c r="M130" s="4">
        <f>'1'!M130</f>
        <v>0.99596635268962996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2.0775481602178645</v>
      </c>
      <c r="S130" s="4">
        <f>'1'!S130</f>
        <v>1.2465288961307186</v>
      </c>
      <c r="T130" s="4">
        <f>'1'!T130</f>
        <v>1.2449579408620375</v>
      </c>
      <c r="U130" s="4">
        <f>'1'!U130</f>
        <v>0.74697476451722244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0.99589211901057295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1.2448651487632163</v>
      </c>
      <c r="I131" s="4">
        <f>'1'!I131</f>
        <v>0.74691908925792971</v>
      </c>
      <c r="J131" s="4">
        <f>'1'!J131</f>
        <v>2.4773839995976901</v>
      </c>
      <c r="K131" s="4">
        <f>'1'!K131</f>
        <v>0.99969059215188305</v>
      </c>
      <c r="L131" s="4">
        <f>'1'!L131</f>
        <v>1.6619146492557442</v>
      </c>
      <c r="M131" s="4">
        <f>'1'!M131</f>
        <v>0.99589211901057295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2.0773933115696801</v>
      </c>
      <c r="S131" s="4">
        <f>'1'!S131</f>
        <v>1.2464359869418082</v>
      </c>
      <c r="T131" s="4">
        <f>'1'!T131</f>
        <v>1.2448651487632163</v>
      </c>
      <c r="U131" s="4">
        <f>'1'!U131</f>
        <v>0.74691908925792971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0.99560926258861404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1.2445115782357676</v>
      </c>
      <c r="I132" s="4">
        <f>'1'!I132</f>
        <v>0.74670694694146056</v>
      </c>
      <c r="J132" s="4">
        <f>'1'!J132</f>
        <v>2.4781507588913079</v>
      </c>
      <c r="K132" s="4">
        <f>'1'!K132</f>
        <v>1</v>
      </c>
      <c r="L132" s="4">
        <f>'1'!L132</f>
        <v>1.6614426270132581</v>
      </c>
      <c r="M132" s="4">
        <f>'1'!M132</f>
        <v>0.99560926258861404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2.0768032837665724</v>
      </c>
      <c r="S132" s="4">
        <f>'1'!S132</f>
        <v>1.2460819702599435</v>
      </c>
      <c r="T132" s="4">
        <f>'1'!T132</f>
        <v>1.2445115782357676</v>
      </c>
      <c r="U132" s="4">
        <f>'1'!U132</f>
        <v>0.74670694694146056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0.99506056273447596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1.2438257034180951</v>
      </c>
      <c r="I133" s="4">
        <f>'1'!I133</f>
        <v>0.74629542205085697</v>
      </c>
      <c r="J133" s="4">
        <f>'1'!J133</f>
        <v>2.474074799640738</v>
      </c>
      <c r="K133" s="4">
        <f>'1'!K133</f>
        <v>0.99835524161072697</v>
      </c>
      <c r="L133" s="4">
        <f>'1'!L133</f>
        <v>1.6605269732911034</v>
      </c>
      <c r="M133" s="4">
        <f>'1'!M133</f>
        <v>0.99506056273447596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2.0756587166138791</v>
      </c>
      <c r="S133" s="4">
        <f>'1'!S133</f>
        <v>1.2453952299683275</v>
      </c>
      <c r="T133" s="4">
        <f>'1'!T133</f>
        <v>1.2438257034180951</v>
      </c>
      <c r="U133" s="4">
        <f>'1'!U133</f>
        <v>0.74629542205085697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0.99446789546928804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1.2430848693366101</v>
      </c>
      <c r="I134" s="4">
        <f>'1'!I134</f>
        <v>0.74585092160196598</v>
      </c>
      <c r="J134" s="4">
        <f>'1'!J134</f>
        <v>2.4589082608431374</v>
      </c>
      <c r="K134" s="4">
        <f>'1'!K134</f>
        <v>0.99223513824607701</v>
      </c>
      <c r="L134" s="4">
        <f>'1'!L134</f>
        <v>1.6595379480831032</v>
      </c>
      <c r="M134" s="4">
        <f>'1'!M134</f>
        <v>0.99446789546928804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2.0744224351038789</v>
      </c>
      <c r="S134" s="4">
        <f>'1'!S134</f>
        <v>1.2446534610623274</v>
      </c>
      <c r="T134" s="4">
        <f>'1'!T134</f>
        <v>1.2430848693366101</v>
      </c>
      <c r="U134" s="4">
        <f>'1'!U134</f>
        <v>0.74585092160196598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0.99397108022456504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1.2424638502807064</v>
      </c>
      <c r="I135" s="4">
        <f>'1'!I135</f>
        <v>0.74547831016842381</v>
      </c>
      <c r="J135" s="4">
        <f>'1'!J135</f>
        <v>2.4481597735436966</v>
      </c>
      <c r="K135" s="4">
        <f>'1'!K135</f>
        <v>0.987897836626764</v>
      </c>
      <c r="L135" s="4">
        <f>'1'!L135</f>
        <v>1.6587088778279846</v>
      </c>
      <c r="M135" s="4">
        <f>'1'!M135</f>
        <v>0.99397108022456504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2.0733860972849807</v>
      </c>
      <c r="S135" s="4">
        <f>'1'!S135</f>
        <v>1.2440316583709885</v>
      </c>
      <c r="T135" s="4">
        <f>'1'!T135</f>
        <v>1.2424638502807064</v>
      </c>
      <c r="U135" s="4">
        <f>'1'!U135</f>
        <v>0.74547831016842381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0.99341387755872701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1.2417673469484087</v>
      </c>
      <c r="I136" s="4">
        <f>'1'!I136</f>
        <v>0.74506040816904529</v>
      </c>
      <c r="J136" s="4">
        <f>'1'!J136</f>
        <v>2.4350276293277382</v>
      </c>
      <c r="K136" s="4">
        <f>'1'!K136</f>
        <v>0.98259866579591704</v>
      </c>
      <c r="L136" s="4">
        <f>'1'!L136</f>
        <v>1.657779034870817</v>
      </c>
      <c r="M136" s="4">
        <f>'1'!M136</f>
        <v>0.99341387755872701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2.0722237935885213</v>
      </c>
      <c r="S136" s="4">
        <f>'1'!S136</f>
        <v>1.2433342761531128</v>
      </c>
      <c r="T136" s="4">
        <f>'1'!T136</f>
        <v>1.2417673469484087</v>
      </c>
      <c r="U136" s="4">
        <f>'1'!U136</f>
        <v>0.74506040816904529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0.99304964242231497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1.2413120530278938</v>
      </c>
      <c r="I137" s="4">
        <f>'1'!I137</f>
        <v>0.74478723181673623</v>
      </c>
      <c r="J137" s="4">
        <f>'1'!J137</f>
        <v>2.4183375496075645</v>
      </c>
      <c r="K137" s="4">
        <f>'1'!K137</f>
        <v>0.97586377298913696</v>
      </c>
      <c r="L137" s="4">
        <f>'1'!L137</f>
        <v>1.6571712102908032</v>
      </c>
      <c r="M137" s="4">
        <f>'1'!M137</f>
        <v>0.99304964242231497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2.0714640128635038</v>
      </c>
      <c r="S137" s="4">
        <f>'1'!S137</f>
        <v>1.2428784077181023</v>
      </c>
      <c r="T137" s="4">
        <f>'1'!T137</f>
        <v>1.2413120530278938</v>
      </c>
      <c r="U137" s="4">
        <f>'1'!U137</f>
        <v>0.74478723181673623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0.99330160870488904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1.2416270108811114</v>
      </c>
      <c r="I138" s="4">
        <f>'1'!I138</f>
        <v>0.74497620652866681</v>
      </c>
      <c r="J138" s="4">
        <f>'1'!J138</f>
        <v>2.3900986068174332</v>
      </c>
      <c r="K138" s="4">
        <f>'1'!K138</f>
        <v>0.96446860556890901</v>
      </c>
      <c r="L138" s="4">
        <f>'1'!L138</f>
        <v>1.6575916840028999</v>
      </c>
      <c r="M138" s="4">
        <f>'1'!M138</f>
        <v>0.99330160870488904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2.0719896050036248</v>
      </c>
      <c r="S138" s="4">
        <f>'1'!S138</f>
        <v>1.243193763002175</v>
      </c>
      <c r="T138" s="4">
        <f>'1'!T138</f>
        <v>1.2416270108811114</v>
      </c>
      <c r="U138" s="4">
        <f>'1'!U138</f>
        <v>0.74497620652866681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0.99359515810723398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1.2419939476340425</v>
      </c>
      <c r="I139" s="4">
        <f>'1'!I139</f>
        <v>0.74519636858042548</v>
      </c>
      <c r="J139" s="4">
        <f>'1'!J139</f>
        <v>2.365539561218398</v>
      </c>
      <c r="K139" s="4">
        <f>'1'!K139</f>
        <v>0.95455837492175399</v>
      </c>
      <c r="L139" s="4">
        <f>'1'!L139</f>
        <v>1.6580815503676645</v>
      </c>
      <c r="M139" s="4">
        <f>'1'!M139</f>
        <v>0.99359515810723398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2.0726019379595808</v>
      </c>
      <c r="S139" s="4">
        <f>'1'!S139</f>
        <v>1.2435611627757484</v>
      </c>
      <c r="T139" s="4">
        <f>'1'!T139</f>
        <v>1.2419939476340425</v>
      </c>
      <c r="U139" s="4">
        <f>'1'!U139</f>
        <v>0.74519636858042548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0.993831622948535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1.2422895286856688</v>
      </c>
      <c r="I140" s="4">
        <f>'1'!I140</f>
        <v>0.74537371721140122</v>
      </c>
      <c r="J140" s="4">
        <f>'1'!J140</f>
        <v>2.3475712017003634</v>
      </c>
      <c r="K140" s="4">
        <f>'1'!K140</f>
        <v>0.947307662085351</v>
      </c>
      <c r="L140" s="4">
        <f>'1'!L140</f>
        <v>1.6584761557433778</v>
      </c>
      <c r="M140" s="4">
        <f>'1'!M140</f>
        <v>0.993831622948535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2.0730951946792224</v>
      </c>
      <c r="S140" s="4">
        <f>'1'!S140</f>
        <v>1.2438571168075334</v>
      </c>
      <c r="T140" s="4">
        <f>'1'!T140</f>
        <v>1.2422895286856688</v>
      </c>
      <c r="U140" s="4">
        <f>'1'!U140</f>
        <v>0.74537371721140122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0.99467800980369303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1.2433475122546163</v>
      </c>
      <c r="I141" s="4">
        <f>'1'!I141</f>
        <v>0.7460085073527698</v>
      </c>
      <c r="J141" s="4">
        <f>'1'!J141</f>
        <v>2.3265736380050699</v>
      </c>
      <c r="K141" s="4">
        <f>'1'!K141</f>
        <v>0.93883458448102997</v>
      </c>
      <c r="L141" s="4">
        <f>'1'!L141</f>
        <v>1.6598885805298318</v>
      </c>
      <c r="M141" s="4">
        <f>'1'!M141</f>
        <v>0.99467800980369303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2.0748607256622895</v>
      </c>
      <c r="S141" s="4">
        <f>'1'!S141</f>
        <v>1.2449164353973738</v>
      </c>
      <c r="T141" s="4">
        <f>'1'!T141</f>
        <v>1.2433475122546163</v>
      </c>
      <c r="U141" s="4">
        <f>'1'!U141</f>
        <v>0.7460085073527698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0.995508176309852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1.2443852203873149</v>
      </c>
      <c r="I142" s="4">
        <f>'1'!I142</f>
        <v>0.74663113223238897</v>
      </c>
      <c r="J142" s="4">
        <f>'1'!J142</f>
        <v>2.3005121502273438</v>
      </c>
      <c r="K142" s="4">
        <f>'1'!K142</f>
        <v>0.92831807829825597</v>
      </c>
      <c r="L142" s="4">
        <f>'1'!L142</f>
        <v>1.6612739372884309</v>
      </c>
      <c r="M142" s="4">
        <f>'1'!M142</f>
        <v>0.995508176309852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2.0765924216105387</v>
      </c>
      <c r="S142" s="4">
        <f>'1'!S142</f>
        <v>1.245955452966323</v>
      </c>
      <c r="T142" s="4">
        <f>'1'!T142</f>
        <v>1.2443852203873149</v>
      </c>
      <c r="U142" s="4">
        <f>'1'!U142</f>
        <v>0.74663113223238897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0.99604749627957001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1.2450593703494626</v>
      </c>
      <c r="I143" s="4">
        <f>'1'!I143</f>
        <v>0.74703562220967745</v>
      </c>
      <c r="J143" s="4">
        <f>'1'!J143</f>
        <v>2.272268793271579</v>
      </c>
      <c r="K143" s="4">
        <f>'1'!K143</f>
        <v>0.91692112964433303</v>
      </c>
      <c r="L143" s="4">
        <f>'1'!L143</f>
        <v>1.6621739381431431</v>
      </c>
      <c r="M143" s="4">
        <f>'1'!M143</f>
        <v>0.99604749627957001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2.077717422678929</v>
      </c>
      <c r="S143" s="4">
        <f>'1'!S143</f>
        <v>1.2466304536073574</v>
      </c>
      <c r="T143" s="4">
        <f>'1'!T143</f>
        <v>1.2450593703494626</v>
      </c>
      <c r="U143" s="4">
        <f>'1'!U143</f>
        <v>0.74703562220967745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0.99647474108293799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1.2455934263536725</v>
      </c>
      <c r="I144" s="4">
        <f>'1'!I144</f>
        <v>0.74735605581220343</v>
      </c>
      <c r="J144" s="4">
        <f>'1'!J144</f>
        <v>2.2494429855356266</v>
      </c>
      <c r="K144" s="4">
        <f>'1'!K144</f>
        <v>0.90771030675389497</v>
      </c>
      <c r="L144" s="4">
        <f>'1'!L144</f>
        <v>1.6628869113497602</v>
      </c>
      <c r="M144" s="4">
        <f>'1'!M144</f>
        <v>0.99647474108293799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2.0786086391872001</v>
      </c>
      <c r="S144" s="4">
        <f>'1'!S144</f>
        <v>1.2471651835123201</v>
      </c>
      <c r="T144" s="4">
        <f>'1'!T144</f>
        <v>1.2455934263536725</v>
      </c>
      <c r="U144" s="4">
        <f>'1'!U144</f>
        <v>0.74735605581220343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0.99687959045646701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1.2460994880705838</v>
      </c>
      <c r="I145" s="4">
        <f>'1'!I145</f>
        <v>0.74765969284235023</v>
      </c>
      <c r="J145" s="4">
        <f>'1'!J145</f>
        <v>2.2283223307819413</v>
      </c>
      <c r="K145" s="4">
        <f>'1'!K145</f>
        <v>0.89918755862087396</v>
      </c>
      <c r="L145" s="4">
        <f>'1'!L145</f>
        <v>1.663562511740371</v>
      </c>
      <c r="M145" s="4">
        <f>'1'!M145</f>
        <v>0.99687959045646701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2.0794531396754636</v>
      </c>
      <c r="S145" s="4">
        <f>'1'!S145</f>
        <v>1.2476718838052783</v>
      </c>
      <c r="T145" s="4">
        <f>'1'!T145</f>
        <v>1.2460994880705838</v>
      </c>
      <c r="U145" s="4">
        <f>'1'!U145</f>
        <v>0.74765969284235023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0.99741942501625602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1.24677428127032</v>
      </c>
      <c r="I146" s="4">
        <f>'1'!I146</f>
        <v>0.74806456876219207</v>
      </c>
      <c r="J146" s="4">
        <f>'1'!J146</f>
        <v>2.2075305293634555</v>
      </c>
      <c r="K146" s="4">
        <f>'1'!K146</f>
        <v>0.890797511589277</v>
      </c>
      <c r="L146" s="4">
        <f>'1'!L146</f>
        <v>1.6644633713274308</v>
      </c>
      <c r="M146" s="4">
        <f>'1'!M146</f>
        <v>0.99741942501625602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2.0805792141592887</v>
      </c>
      <c r="S146" s="4">
        <f>'1'!S146</f>
        <v>1.2483475284955732</v>
      </c>
      <c r="T146" s="4">
        <f>'1'!T146</f>
        <v>1.24677428127032</v>
      </c>
      <c r="U146" s="4">
        <f>'1'!U146</f>
        <v>0.74806456876219207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0.99755438365620297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1.2469429795702538</v>
      </c>
      <c r="I147" s="4">
        <f>'1'!I147</f>
        <v>0.74816578774215226</v>
      </c>
      <c r="J147" s="4">
        <f>'1'!J147</f>
        <v>2.1819881697246801</v>
      </c>
      <c r="K147" s="4">
        <f>'1'!K147</f>
        <v>0.88049048747174397</v>
      </c>
      <c r="L147" s="4">
        <f>'1'!L147</f>
        <v>1.6646885862241951</v>
      </c>
      <c r="M147" s="4">
        <f>'1'!M147</f>
        <v>0.99755438365620297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2.080860732780244</v>
      </c>
      <c r="S147" s="4">
        <f>'1'!S147</f>
        <v>1.2485164396681463</v>
      </c>
      <c r="T147" s="4">
        <f>'1'!T147</f>
        <v>1.2469429795702538</v>
      </c>
      <c r="U147" s="4">
        <f>'1'!U147</f>
        <v>0.74816578774215226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0.99784117459488597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1.2473014682436074</v>
      </c>
      <c r="I148" s="4">
        <f>'1'!I148</f>
        <v>0.74838088094616451</v>
      </c>
      <c r="J148" s="4">
        <f>'1'!J148</f>
        <v>2.1536797249829269</v>
      </c>
      <c r="K148" s="4">
        <f>'1'!K148</f>
        <v>0.86906727415827401</v>
      </c>
      <c r="L148" s="4">
        <f>'1'!L148</f>
        <v>1.665167174269198</v>
      </c>
      <c r="M148" s="4">
        <f>'1'!M148</f>
        <v>0.99784117459488597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2.0814589678364976</v>
      </c>
      <c r="S148" s="4">
        <f>'1'!S148</f>
        <v>1.2488753807018984</v>
      </c>
      <c r="T148" s="4">
        <f>'1'!T148</f>
        <v>1.2473014682436074</v>
      </c>
      <c r="U148" s="4">
        <f>'1'!U148</f>
        <v>0.74838088094616451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0.99825027403448496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1.2478128425431061</v>
      </c>
      <c r="I149" s="4">
        <f>'1'!I149</f>
        <v>0.74868770552586372</v>
      </c>
      <c r="J149" s="4">
        <f>'1'!J149</f>
        <v>2.1262971784774796</v>
      </c>
      <c r="K149" s="4">
        <f>'1'!K149</f>
        <v>0.85801768550544399</v>
      </c>
      <c r="L149" s="4">
        <f>'1'!L149</f>
        <v>1.6658498670415312</v>
      </c>
      <c r="M149" s="4">
        <f>'1'!M149</f>
        <v>0.99825027403448496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2.0823123338019141</v>
      </c>
      <c r="S149" s="4">
        <f>'1'!S149</f>
        <v>1.2493874002811483</v>
      </c>
      <c r="T149" s="4">
        <f>'1'!T149</f>
        <v>1.2478128425431061</v>
      </c>
      <c r="U149" s="4">
        <f>'1'!U149</f>
        <v>0.74868770552586372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0.99854374319384498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1.2481796789923063</v>
      </c>
      <c r="I150" s="4">
        <f>'1'!I150</f>
        <v>0.74890780739538376</v>
      </c>
      <c r="J150" s="4">
        <f>'1'!J150</f>
        <v>2.1006660911328012</v>
      </c>
      <c r="K150" s="4">
        <f>'1'!K150</f>
        <v>0.84767485738947201</v>
      </c>
      <c r="L150" s="4">
        <f>'1'!L150</f>
        <v>1.6663395994992292</v>
      </c>
      <c r="M150" s="4">
        <f>'1'!M150</f>
        <v>0.99854374319384498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2.0829244993740366</v>
      </c>
      <c r="S150" s="4">
        <f>'1'!S150</f>
        <v>1.2497546996244218</v>
      </c>
      <c r="T150" s="4">
        <f>'1'!T150</f>
        <v>1.2481796789923063</v>
      </c>
      <c r="U150" s="4">
        <f>'1'!U150</f>
        <v>0.74890780739538376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0.99888703184762695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1.2486087898095337</v>
      </c>
      <c r="I151" s="4">
        <f>'1'!I151</f>
        <v>0.74916527388572018</v>
      </c>
      <c r="J151" s="4">
        <f>'1'!J151</f>
        <v>2.0651252810975795</v>
      </c>
      <c r="K151" s="4">
        <f>'1'!K151</f>
        <v>0.83333319156962404</v>
      </c>
      <c r="L151" s="4">
        <f>'1'!L151</f>
        <v>1.6669124692225183</v>
      </c>
      <c r="M151" s="4">
        <f>'1'!M151</f>
        <v>0.99888703184762695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2.0836405865281478</v>
      </c>
      <c r="S151" s="4">
        <f>'1'!S151</f>
        <v>1.2501843519168887</v>
      </c>
      <c r="T151" s="4">
        <f>'1'!T151</f>
        <v>1.2486087898095337</v>
      </c>
      <c r="U151" s="4">
        <f>'1'!U151</f>
        <v>0.74916527388572018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0.99894473720232901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1.2486809215029113</v>
      </c>
      <c r="I152" s="4">
        <f>'1'!I152</f>
        <v>0.7492085529017467</v>
      </c>
      <c r="J152" s="4">
        <f>'1'!J152</f>
        <v>2.0333818486172106</v>
      </c>
      <c r="K152" s="4">
        <f>'1'!K152</f>
        <v>0.82052386898645302</v>
      </c>
      <c r="L152" s="4">
        <f>'1'!L152</f>
        <v>1.6670087661732516</v>
      </c>
      <c r="M152" s="4">
        <f>'1'!M152</f>
        <v>0.99894473720232901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2.0837609577165646</v>
      </c>
      <c r="S152" s="4">
        <f>'1'!S152</f>
        <v>1.2502565746299386</v>
      </c>
      <c r="T152" s="4">
        <f>'1'!T152</f>
        <v>1.2486809215029113</v>
      </c>
      <c r="U152" s="4">
        <f>'1'!U152</f>
        <v>0.7492085529017467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0.99911099430822203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1.2488887428852775</v>
      </c>
      <c r="I153" s="4">
        <f>'1'!I153</f>
        <v>0.74933324573116655</v>
      </c>
      <c r="J153" s="4">
        <f>'1'!J153</f>
        <v>2.0000349658740015</v>
      </c>
      <c r="K153" s="4">
        <f>'1'!K153</f>
        <v>0.80706751140870503</v>
      </c>
      <c r="L153" s="4">
        <f>'1'!L153</f>
        <v>1.6672862110034214</v>
      </c>
      <c r="M153" s="4">
        <f>'1'!M153</f>
        <v>0.99911099430822203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2.0841077637542766</v>
      </c>
      <c r="S153" s="4">
        <f>'1'!S153</f>
        <v>1.250464658252566</v>
      </c>
      <c r="T153" s="4">
        <f>'1'!T153</f>
        <v>1.2488887428852775</v>
      </c>
      <c r="U153" s="4">
        <f>'1'!U153</f>
        <v>0.74933324573116655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0.99916942866994196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1.2489617858374276</v>
      </c>
      <c r="I154" s="4">
        <f>'1'!I154</f>
        <v>0.74937707150245647</v>
      </c>
      <c r="J154" s="4">
        <f>'1'!J154</f>
        <v>1.96390980875218</v>
      </c>
      <c r="K154" s="4">
        <f>'1'!K154</f>
        <v>0.79249004593683703</v>
      </c>
      <c r="L154" s="4">
        <f>'1'!L154</f>
        <v>1.6673837244990184</v>
      </c>
      <c r="M154" s="4">
        <f>'1'!M154</f>
        <v>0.99916942866994196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2.0842296556237732</v>
      </c>
      <c r="S154" s="4">
        <f>'1'!S154</f>
        <v>1.2505377933742639</v>
      </c>
      <c r="T154" s="4">
        <f>'1'!T154</f>
        <v>1.2489617858374276</v>
      </c>
      <c r="U154" s="4">
        <f>'1'!U154</f>
        <v>0.74937707150245647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0.99956642585929001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1.2494580323241125</v>
      </c>
      <c r="I155" s="4">
        <f>'1'!I155</f>
        <v>0.74967481939446756</v>
      </c>
      <c r="J155" s="4">
        <f>'1'!J155</f>
        <v>1.9211465535034602</v>
      </c>
      <c r="K155" s="4">
        <f>'1'!K155</f>
        <v>0.77523393062775403</v>
      </c>
      <c r="L155" s="4">
        <f>'1'!L155</f>
        <v>1.6680462214021432</v>
      </c>
      <c r="M155" s="4">
        <f>'1'!M155</f>
        <v>0.99956642585929001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2.085057776752679</v>
      </c>
      <c r="S155" s="4">
        <f>'1'!S155</f>
        <v>1.2510346660516074</v>
      </c>
      <c r="T155" s="4">
        <f>'1'!T155</f>
        <v>1.2494580323241125</v>
      </c>
      <c r="U155" s="4">
        <f>'1'!U155</f>
        <v>0.74967481939446756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0.99986811617958404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1.24983514522448</v>
      </c>
      <c r="I156" s="4">
        <f>'1'!I156</f>
        <v>0.74990108713468806</v>
      </c>
      <c r="J156" s="4">
        <f>'1'!J156</f>
        <v>1.8780878624681188</v>
      </c>
      <c r="K156" s="4">
        <f>'1'!K156</f>
        <v>0.75785859909037601</v>
      </c>
      <c r="L156" s="4">
        <f>'1'!L156</f>
        <v>1.6685496730845739</v>
      </c>
      <c r="M156" s="4">
        <f>'1'!M156</f>
        <v>0.99986811617958404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2.0856870913557173</v>
      </c>
      <c r="S156" s="4">
        <f>'1'!S156</f>
        <v>1.2514122548134305</v>
      </c>
      <c r="T156" s="4">
        <f>'1'!T156</f>
        <v>1.24983514522448</v>
      </c>
      <c r="U156" s="4">
        <f>'1'!U156</f>
        <v>0.74990108713468806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0.99992104531266301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1.2499013066408287</v>
      </c>
      <c r="I157" s="4">
        <f>'1'!I157</f>
        <v>0.74994078398449726</v>
      </c>
      <c r="J157" s="4">
        <f>'1'!J157</f>
        <v>1.8379952816895044</v>
      </c>
      <c r="K157" s="4">
        <f>'1'!K157</f>
        <v>0.74168017223931904</v>
      </c>
      <c r="L157" s="4">
        <f>'1'!L157</f>
        <v>1.6686379996211105</v>
      </c>
      <c r="M157" s="4">
        <f>'1'!M157</f>
        <v>0.99992104531266301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2.0857974995263882</v>
      </c>
      <c r="S157" s="4">
        <f>'1'!S157</f>
        <v>1.2514784997158328</v>
      </c>
      <c r="T157" s="4">
        <f>'1'!T157</f>
        <v>1.2499013066408287</v>
      </c>
      <c r="U157" s="4">
        <f>'1'!U157</f>
        <v>0.74994078398449726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0.99983305708445402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1.2497913213555676</v>
      </c>
      <c r="I158" s="4">
        <f>'1'!I158</f>
        <v>0.74987479281334046</v>
      </c>
      <c r="J158" s="4">
        <f>'1'!J158</f>
        <v>1.7995016556862788</v>
      </c>
      <c r="K158" s="4">
        <f>'1'!K158</f>
        <v>0.72614696633361897</v>
      </c>
      <c r="L158" s="4">
        <f>'1'!L158</f>
        <v>1.6684911675269196</v>
      </c>
      <c r="M158" s="4">
        <f>'1'!M158</f>
        <v>0.99983305708445402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2.0856139594086494</v>
      </c>
      <c r="S158" s="4">
        <f>'1'!S158</f>
        <v>1.2513683756451897</v>
      </c>
      <c r="T158" s="4">
        <f>'1'!T158</f>
        <v>1.2497913213555676</v>
      </c>
      <c r="U158" s="4">
        <f>'1'!U158</f>
        <v>0.74987479281334046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0.99969859279242601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1.2496232409905326</v>
      </c>
      <c r="I159" s="4">
        <f>'1'!I159</f>
        <v>0.74977394459431945</v>
      </c>
      <c r="J159" s="4">
        <f>'1'!J159</f>
        <v>1.7638826151001672</v>
      </c>
      <c r="K159" s="4">
        <f>'1'!K159</f>
        <v>0.71177373239766295</v>
      </c>
      <c r="L159" s="4">
        <f>'1'!L159</f>
        <v>1.6682667775830116</v>
      </c>
      <c r="M159" s="4">
        <f>'1'!M159</f>
        <v>0.99969859279242601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2.0853334719787644</v>
      </c>
      <c r="S159" s="4">
        <f>'1'!S159</f>
        <v>1.2512000831872587</v>
      </c>
      <c r="T159" s="4">
        <f>'1'!T159</f>
        <v>1.2496232409905326</v>
      </c>
      <c r="U159" s="4">
        <f>'1'!U159</f>
        <v>0.74977394459431945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0.99954688612269404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1.2494336076533676</v>
      </c>
      <c r="I160" s="4">
        <f>'1'!I160</f>
        <v>0.74966016459202056</v>
      </c>
      <c r="J160" s="4">
        <f>'1'!J160</f>
        <v>1.7282027415854144</v>
      </c>
      <c r="K160" s="4">
        <f>'1'!K160</f>
        <v>0.69737595075070802</v>
      </c>
      <c r="L160" s="4">
        <f>'1'!L160</f>
        <v>1.6680136140806558</v>
      </c>
      <c r="M160" s="4">
        <f>'1'!M160</f>
        <v>0.99954688612269404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2.08501701760082</v>
      </c>
      <c r="S160" s="4">
        <f>'1'!S160</f>
        <v>1.2510102105604919</v>
      </c>
      <c r="T160" s="4">
        <f>'1'!T160</f>
        <v>1.2494336076533676</v>
      </c>
      <c r="U160" s="4">
        <f>'1'!U160</f>
        <v>0.74966016459202056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0.99922779136782003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1.2490347392097751</v>
      </c>
      <c r="I161" s="4">
        <f>'1'!I161</f>
        <v>0.74942084352586502</v>
      </c>
      <c r="J161" s="4">
        <f>'1'!J161</f>
        <v>1.6938717485836068</v>
      </c>
      <c r="K161" s="4">
        <f>'1'!K161</f>
        <v>0.68352247840701297</v>
      </c>
      <c r="L161" s="4">
        <f>'1'!L161</f>
        <v>1.6674811184041636</v>
      </c>
      <c r="M161" s="4">
        <f>'1'!M161</f>
        <v>0.99922779136782003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2.0843513980052046</v>
      </c>
      <c r="S161" s="4">
        <f>'1'!S161</f>
        <v>1.2506108388031227</v>
      </c>
      <c r="T161" s="4">
        <f>'1'!T161</f>
        <v>1.2490347392097751</v>
      </c>
      <c r="U161" s="4">
        <f>'1'!U161</f>
        <v>0.74942084352586502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0.999024303720628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1.248780379650785</v>
      </c>
      <c r="I162" s="4">
        <f>'1'!I162</f>
        <v>0.74926822779047098</v>
      </c>
      <c r="J162" s="4">
        <f>'1'!J162</f>
        <v>1.6577538946640855</v>
      </c>
      <c r="K162" s="4">
        <f>'1'!K162</f>
        <v>0.66894795997227496</v>
      </c>
      <c r="L162" s="4">
        <f>'1'!L162</f>
        <v>1.6671415443726438</v>
      </c>
      <c r="M162" s="4">
        <f>'1'!M162</f>
        <v>0.999024303720628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2.0839269304658048</v>
      </c>
      <c r="S162" s="4">
        <f>'1'!S162</f>
        <v>1.2503561582794829</v>
      </c>
      <c r="T162" s="4">
        <f>'1'!T162</f>
        <v>1.248780379650785</v>
      </c>
      <c r="U162" s="4">
        <f>'1'!U162</f>
        <v>0.74926822779047098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0.99909152240555499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1.2488644030069438</v>
      </c>
      <c r="I163" s="4">
        <f>'1'!I163</f>
        <v>0.74931864180416619</v>
      </c>
      <c r="J163" s="4">
        <f>'1'!J163</f>
        <v>1.6189483225767476</v>
      </c>
      <c r="K163" s="4">
        <f>'1'!K163</f>
        <v>0.653288875492403</v>
      </c>
      <c r="L163" s="4">
        <f>'1'!L163</f>
        <v>1.667253716881143</v>
      </c>
      <c r="M163" s="4">
        <f>'1'!M163</f>
        <v>0.99909152240555499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2.0840671461014288</v>
      </c>
      <c r="S163" s="4">
        <f>'1'!S163</f>
        <v>1.2504402876608571</v>
      </c>
      <c r="T163" s="4">
        <f>'1'!T163</f>
        <v>1.2488644030069438</v>
      </c>
      <c r="U163" s="4">
        <f>'1'!U163</f>
        <v>0.74931864180416619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0.99942323533471999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1.2492790441684001</v>
      </c>
      <c r="I164" s="4">
        <f>'1'!I164</f>
        <v>0.74956742650104002</v>
      </c>
      <c r="J164" s="4">
        <f>'1'!J164</f>
        <v>1.5844400013760545</v>
      </c>
      <c r="K164" s="4">
        <f>'1'!K164</f>
        <v>0.63936384648564004</v>
      </c>
      <c r="L164" s="4">
        <f>'1'!L164</f>
        <v>1.6678072693852783</v>
      </c>
      <c r="M164" s="4">
        <f>'1'!M164</f>
        <v>0.99942323533471999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2.0847590867315979</v>
      </c>
      <c r="S164" s="4">
        <f>'1'!S164</f>
        <v>1.2508554520389588</v>
      </c>
      <c r="T164" s="4">
        <f>'1'!T164</f>
        <v>1.2492790441684001</v>
      </c>
      <c r="U164" s="4">
        <f>'1'!U164</f>
        <v>0.74956742650104002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0.99923061884132003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1.2490382735516501</v>
      </c>
      <c r="I165" s="4">
        <f>'1'!I165</f>
        <v>0.74942296413098997</v>
      </c>
      <c r="J165" s="4">
        <f>'1'!J165</f>
        <v>1.5570274703575651</v>
      </c>
      <c r="K165" s="4">
        <f>'1'!K165</f>
        <v>0.62830215828118496</v>
      </c>
      <c r="L165" s="4">
        <f>'1'!L165</f>
        <v>1.6674858368064285</v>
      </c>
      <c r="M165" s="4">
        <f>'1'!M165</f>
        <v>0.99923061884132003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2.0843572960080357</v>
      </c>
      <c r="S165" s="4">
        <f>'1'!S165</f>
        <v>1.2506143776048213</v>
      </c>
      <c r="T165" s="4">
        <f>'1'!T165</f>
        <v>1.2490382735516501</v>
      </c>
      <c r="U165" s="4">
        <f>'1'!U165</f>
        <v>0.74942296413098997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0.99868198552232601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1.2483524819029075</v>
      </c>
      <c r="I166" s="4">
        <f>'1'!I166</f>
        <v>0.74901148914174454</v>
      </c>
      <c r="J166" s="4">
        <f>'1'!J166</f>
        <v>1.528991988089653</v>
      </c>
      <c r="K166" s="4">
        <f>'1'!K166</f>
        <v>0.61698909261424595</v>
      </c>
      <c r="L166" s="4">
        <f>'1'!L166</f>
        <v>1.66657029411611</v>
      </c>
      <c r="M166" s="4">
        <f>'1'!M166</f>
        <v>0.99868198552232601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2.0832128676451376</v>
      </c>
      <c r="S166" s="4">
        <f>'1'!S166</f>
        <v>1.2499277205870825</v>
      </c>
      <c r="T166" s="4">
        <f>'1'!T166</f>
        <v>1.2483524819029075</v>
      </c>
      <c r="U166" s="4">
        <f>'1'!U166</f>
        <v>0.74901148914174454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0.99806684144392899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1.2475835518049112</v>
      </c>
      <c r="I167" s="4">
        <f>'1'!I167</f>
        <v>0.74855013108294677</v>
      </c>
      <c r="J167" s="4">
        <f>'1'!J167</f>
        <v>1.4970787544334518</v>
      </c>
      <c r="K167" s="4">
        <f>'1'!K167</f>
        <v>0.60411125072278704</v>
      </c>
      <c r="L167" s="4">
        <f>'1'!L167</f>
        <v>1.6655437602819969</v>
      </c>
      <c r="M167" s="4">
        <f>'1'!M167</f>
        <v>0.99806684144392899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2.0819297003524961</v>
      </c>
      <c r="S167" s="4">
        <f>'1'!S167</f>
        <v>1.2491578202114977</v>
      </c>
      <c r="T167" s="4">
        <f>'1'!T167</f>
        <v>1.2475835518049112</v>
      </c>
      <c r="U167" s="4">
        <f>'1'!U167</f>
        <v>0.74855013108294677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0.99779496482760499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1.2472437060345063</v>
      </c>
      <c r="I168" s="4">
        <f>'1'!I168</f>
        <v>0.74834622362070369</v>
      </c>
      <c r="J168" s="4">
        <f>'1'!J168</f>
        <v>1.4660278592450362</v>
      </c>
      <c r="K168" s="4">
        <f>'1'!K168</f>
        <v>0.59158138542826899</v>
      </c>
      <c r="L168" s="4">
        <f>'1'!L168</f>
        <v>1.66509006080709</v>
      </c>
      <c r="M168" s="4">
        <f>'1'!M168</f>
        <v>0.99779496482760499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2.0813625760088623</v>
      </c>
      <c r="S168" s="4">
        <f>'1'!S168</f>
        <v>1.2488175456053174</v>
      </c>
      <c r="T168" s="4">
        <f>'1'!T168</f>
        <v>1.2472437060345063</v>
      </c>
      <c r="U168" s="4">
        <f>'1'!U168</f>
        <v>0.74834622362070369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0.99812063099593995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1.2476507887449249</v>
      </c>
      <c r="I169" s="4">
        <f>'1'!I169</f>
        <v>0.74859047324695493</v>
      </c>
      <c r="J169" s="4">
        <f>'1'!J169</f>
        <v>1.4381935439128002</v>
      </c>
      <c r="K169" s="4">
        <f>'1'!K169</f>
        <v>0.580349495991208</v>
      </c>
      <c r="L169" s="4">
        <f>'1'!L169</f>
        <v>1.6656335226596255</v>
      </c>
      <c r="M169" s="4">
        <f>'1'!M169</f>
        <v>0.99812063099593995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2.0820419033245319</v>
      </c>
      <c r="S169" s="4">
        <f>'1'!S169</f>
        <v>1.2492251419947191</v>
      </c>
      <c r="T169" s="4">
        <f>'1'!T169</f>
        <v>1.2476507887449249</v>
      </c>
      <c r="U169" s="4">
        <f>'1'!U169</f>
        <v>0.74859047324695493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0.99858443613694303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1.2482305451711788</v>
      </c>
      <c r="I170" s="4">
        <f>'1'!I170</f>
        <v>0.74893832710270725</v>
      </c>
      <c r="J170" s="4">
        <f>'1'!J170</f>
        <v>1.4130536108056841</v>
      </c>
      <c r="K170" s="4">
        <f>'1'!K170</f>
        <v>0.57020486172433904</v>
      </c>
      <c r="L170" s="4">
        <f>'1'!L170</f>
        <v>1.666407506651987</v>
      </c>
      <c r="M170" s="4">
        <f>'1'!M170</f>
        <v>0.99858443613694303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2.0830093833149839</v>
      </c>
      <c r="S170" s="4">
        <f>'1'!S170</f>
        <v>1.2498056299889901</v>
      </c>
      <c r="T170" s="4">
        <f>'1'!T170</f>
        <v>1.2482305451711788</v>
      </c>
      <c r="U170" s="4">
        <f>'1'!U170</f>
        <v>0.74893832710270725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0.99902654240362398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1.24878317800453</v>
      </c>
      <c r="I171" s="4">
        <f>'1'!I171</f>
        <v>0.74926990680271799</v>
      </c>
      <c r="J171" s="4">
        <f>'1'!J171</f>
        <v>1.3907308412828738</v>
      </c>
      <c r="K171" s="4">
        <f>'1'!K171</f>
        <v>0.56119702818446304</v>
      </c>
      <c r="L171" s="4">
        <f>'1'!L171</f>
        <v>1.6671452802191227</v>
      </c>
      <c r="M171" s="4">
        <f>'1'!M171</f>
        <v>0.99902654240362398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2.0839316002739032</v>
      </c>
      <c r="S171" s="4">
        <f>'1'!S171</f>
        <v>1.2503589601643421</v>
      </c>
      <c r="T171" s="4">
        <f>'1'!T171</f>
        <v>1.24878317800453</v>
      </c>
      <c r="U171" s="4">
        <f>'1'!U171</f>
        <v>0.74926990680271799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0.99921017267302903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1.2490127158412863</v>
      </c>
      <c r="I172" s="4">
        <f>'1'!I172</f>
        <v>0.7494076295047718</v>
      </c>
      <c r="J172" s="4">
        <f>'1'!J172</f>
        <v>1.3661503413810496</v>
      </c>
      <c r="K172" s="4">
        <f>'1'!K172</f>
        <v>0.55127814015328402</v>
      </c>
      <c r="L172" s="4">
        <f>'1'!L172</f>
        <v>1.6674517168591418</v>
      </c>
      <c r="M172" s="4">
        <f>'1'!M172</f>
        <v>0.99921017267302903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2.0843146460739272</v>
      </c>
      <c r="S172" s="4">
        <f>'1'!S172</f>
        <v>1.2505887876443564</v>
      </c>
      <c r="T172" s="4">
        <f>'1'!T172</f>
        <v>1.2490127158412863</v>
      </c>
      <c r="U172" s="4">
        <f>'1'!U172</f>
        <v>0.7494076295047718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0.99962159875405299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1.2495269984425663</v>
      </c>
      <c r="I173" s="4">
        <f>'1'!I173</f>
        <v>0.74971619906553977</v>
      </c>
      <c r="J173" s="4">
        <f>'1'!J173</f>
        <v>1.3456043366536885</v>
      </c>
      <c r="K173" s="4">
        <f>'1'!K173</f>
        <v>0.54298727864954199</v>
      </c>
      <c r="L173" s="4">
        <f>'1'!L173</f>
        <v>1.6681382922603196</v>
      </c>
      <c r="M173" s="4">
        <f>'1'!M173</f>
        <v>0.99962159875405299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2.0851728653253994</v>
      </c>
      <c r="S173" s="4">
        <f>'1'!S173</f>
        <v>1.2511037191952397</v>
      </c>
      <c r="T173" s="4">
        <f>'1'!T173</f>
        <v>1.2495269984425663</v>
      </c>
      <c r="U173" s="4">
        <f>'1'!U173</f>
        <v>0.74971619906553977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1</v>
      </c>
      <c r="D174" s="3" t="e">
        <f>'1'!D174</f>
        <v>#N/A</v>
      </c>
      <c r="E174" s="40" t="e">
        <f>'1'!E174</f>
        <v>#N/A</v>
      </c>
      <c r="F174" s="3">
        <f>'1'!F174</f>
        <v>1</v>
      </c>
      <c r="G174" s="40">
        <f>'1'!G174</f>
        <v>358</v>
      </c>
      <c r="H174" s="4">
        <f>'1'!H174</f>
        <v>1.25</v>
      </c>
      <c r="I174" s="4">
        <f>'1'!I174</f>
        <v>0.75</v>
      </c>
      <c r="J174" s="4">
        <f>'1'!J174</f>
        <v>1.321117262273416</v>
      </c>
      <c r="K174" s="4">
        <f>'1'!K174</f>
        <v>0.53310609031085199</v>
      </c>
      <c r="L174" s="4">
        <f>'1'!L174</f>
        <v>1.6687697568154973</v>
      </c>
      <c r="M174" s="4">
        <f>'1'!M174</f>
        <v>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>
        <f>'1'!Q174</f>
        <v>1</v>
      </c>
      <c r="R174" s="4">
        <f>'1'!R174</f>
        <v>2.0859621960193717</v>
      </c>
      <c r="S174" s="4">
        <f>'1'!S174</f>
        <v>1.2515773176116229</v>
      </c>
      <c r="T174" s="4">
        <f>'1'!T174</f>
        <v>1.25</v>
      </c>
      <c r="U174" s="4">
        <f>'1'!U174</f>
        <v>0.75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0.99962223792458704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1.2495277974057337</v>
      </c>
      <c r="I175" s="4">
        <f>'1'!I175</f>
        <v>0.74971667844344025</v>
      </c>
      <c r="J175" s="4">
        <f>'1'!J175</f>
        <v>1.2991720642351161</v>
      </c>
      <c r="K175" s="4">
        <f>'1'!K175</f>
        <v>0.52425061694646402</v>
      </c>
      <c r="L175" s="4">
        <f>'1'!L175</f>
        <v>1.6681393588887763</v>
      </c>
      <c r="M175" s="4">
        <f>'1'!M175</f>
        <v>0.99962223792458704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2.0851741986109702</v>
      </c>
      <c r="S175" s="4">
        <f>'1'!S175</f>
        <v>1.2511045191665822</v>
      </c>
      <c r="T175" s="4">
        <f>'1'!T175</f>
        <v>1.2495277974057337</v>
      </c>
      <c r="U175" s="4">
        <f>'1'!U175</f>
        <v>0.74971667844344025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0.9996852515347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1.2496065644183749</v>
      </c>
      <c r="I176" s="4">
        <f>'1'!I176</f>
        <v>0.74976393865102497</v>
      </c>
      <c r="J176" s="4">
        <f>'1'!J176</f>
        <v>1.2807853825932538</v>
      </c>
      <c r="K176" s="4">
        <f>'1'!K176</f>
        <v>0.51683109996353105</v>
      </c>
      <c r="L176" s="4">
        <f>'1'!L176</f>
        <v>1.6682445140956006</v>
      </c>
      <c r="M176" s="4">
        <f>'1'!M176</f>
        <v>0.9996852515347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2.0853056426195007</v>
      </c>
      <c r="S176" s="4">
        <f>'1'!S176</f>
        <v>1.2511833855717005</v>
      </c>
      <c r="T176" s="4">
        <f>'1'!T176</f>
        <v>1.2496065644183749</v>
      </c>
      <c r="U176" s="4">
        <f>'1'!U176</f>
        <v>0.74976393865102497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0.99972912174597295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1.2496614021824661</v>
      </c>
      <c r="I177" s="4">
        <f>'1'!I177</f>
        <v>0.74979684130947977</v>
      </c>
      <c r="J177" s="4">
        <f>'1'!J177</f>
        <v>1.2635611477995203</v>
      </c>
      <c r="K177" s="4">
        <f>'1'!K177</f>
        <v>0.50988066132216303</v>
      </c>
      <c r="L177" s="4">
        <f>'1'!L177</f>
        <v>1.668317723377398</v>
      </c>
      <c r="M177" s="4">
        <f>'1'!M177</f>
        <v>0.99972912174597295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2.0853971542217478</v>
      </c>
      <c r="S177" s="4">
        <f>'1'!S177</f>
        <v>1.2512382925330485</v>
      </c>
      <c r="T177" s="4">
        <f>'1'!T177</f>
        <v>1.2496614021824661</v>
      </c>
      <c r="U177" s="4">
        <f>'1'!U177</f>
        <v>0.74979684130947977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0.99951515482883901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1.2493939435360488</v>
      </c>
      <c r="I178" s="4">
        <f>'1'!I178</f>
        <v>0.74963636612162921</v>
      </c>
      <c r="J178" s="4">
        <f>'1'!J178</f>
        <v>1.2501936424371678</v>
      </c>
      <c r="K178" s="4">
        <f>'1'!K178</f>
        <v>0.50448651598439798</v>
      </c>
      <c r="L178" s="4">
        <f>'1'!L178</f>
        <v>1.6679606618571259</v>
      </c>
      <c r="M178" s="4">
        <f>'1'!M178</f>
        <v>0.99951515482883901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2.0849508273214075</v>
      </c>
      <c r="S178" s="4">
        <f>'1'!S178</f>
        <v>1.2509704963928443</v>
      </c>
      <c r="T178" s="4">
        <f>'1'!T178</f>
        <v>1.2493939435360488</v>
      </c>
      <c r="U178" s="4">
        <f>'1'!U178</f>
        <v>0.74963636612162921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0.99955726024928504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1.2494465753116062</v>
      </c>
      <c r="I179" s="4">
        <f>'1'!I179</f>
        <v>0.74966794518696378</v>
      </c>
      <c r="J179" s="4">
        <f>'1'!J179</f>
        <v>1.237030327131815</v>
      </c>
      <c r="K179" s="4">
        <f>'1'!K179</f>
        <v>0.49917476678668499</v>
      </c>
      <c r="L179" s="4">
        <f>'1'!L179</f>
        <v>1.6680309261093642</v>
      </c>
      <c r="M179" s="4">
        <f>'1'!M179</f>
        <v>0.99955726024928504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2.085038657636705</v>
      </c>
      <c r="S179" s="4">
        <f>'1'!S179</f>
        <v>1.2510231945820232</v>
      </c>
      <c r="T179" s="4">
        <f>'1'!T179</f>
        <v>1.2494465753116062</v>
      </c>
      <c r="U179" s="4">
        <f>'1'!U179</f>
        <v>0.74966794518696378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0.99952842307215495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1.2494105288401938</v>
      </c>
      <c r="I180" s="4">
        <f>'1'!I180</f>
        <v>0.74964631730411624</v>
      </c>
      <c r="J180" s="4">
        <f>'1'!J180</f>
        <v>1.2232360149681616</v>
      </c>
      <c r="K180" s="4">
        <f>'1'!K180</f>
        <v>0.49360839350848101</v>
      </c>
      <c r="L180" s="4">
        <f>'1'!L180</f>
        <v>1.6679828035002975</v>
      </c>
      <c r="M180" s="4">
        <f>'1'!M180</f>
        <v>0.99952842307215495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2.0849785043753717</v>
      </c>
      <c r="S180" s="4">
        <f>'1'!S180</f>
        <v>1.2509871026252231</v>
      </c>
      <c r="T180" s="4">
        <f>'1'!T180</f>
        <v>1.2494105288401938</v>
      </c>
      <c r="U180" s="4">
        <f>'1'!U180</f>
        <v>0.74964631730411624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0.99974052488607601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1.249675656107595</v>
      </c>
      <c r="I181" s="4">
        <f>'1'!I181</f>
        <v>0.74980539366455701</v>
      </c>
      <c r="J181" s="4">
        <f>'1'!J181</f>
        <v>1.2095762583210268</v>
      </c>
      <c r="K181" s="4">
        <f>'1'!K181</f>
        <v>0.48809631697394201</v>
      </c>
      <c r="L181" s="4">
        <f>'1'!L181</f>
        <v>1.6683367525927346</v>
      </c>
      <c r="M181" s="4">
        <f>'1'!M181</f>
        <v>0.99974052488607601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2.0854209407409181</v>
      </c>
      <c r="S181" s="4">
        <f>'1'!S181</f>
        <v>1.2512525644445509</v>
      </c>
      <c r="T181" s="4">
        <f>'1'!T181</f>
        <v>1.249675656107595</v>
      </c>
      <c r="U181" s="4">
        <f>'1'!U181</f>
        <v>0.74980539366455701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0.999861030680542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1.2498262883506774</v>
      </c>
      <c r="I182" s="4">
        <f>'1'!I182</f>
        <v>0.74989577301040655</v>
      </c>
      <c r="J182" s="4">
        <f>'1'!J182</f>
        <v>1.199184979577127</v>
      </c>
      <c r="K182" s="4">
        <f>'1'!K182</f>
        <v>0.48390315854457</v>
      </c>
      <c r="L182" s="4">
        <f>'1'!L182</f>
        <v>1.6685378490180607</v>
      </c>
      <c r="M182" s="4">
        <f>'1'!M182</f>
        <v>0.999861030680542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2.0856723112725759</v>
      </c>
      <c r="S182" s="4">
        <f>'1'!S182</f>
        <v>1.2514033867635455</v>
      </c>
      <c r="T182" s="4">
        <f>'1'!T182</f>
        <v>1.2498262883506774</v>
      </c>
      <c r="U182" s="4">
        <f>'1'!U182</f>
        <v>0.74989577301040655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0.99963810585046198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1.2495476323130774</v>
      </c>
      <c r="I183" s="4">
        <f>'1'!I183</f>
        <v>0.74972857938784654</v>
      </c>
      <c r="J183" s="4">
        <f>'1'!J183</f>
        <v>1.1897667161656231</v>
      </c>
      <c r="K183" s="4">
        <f>'1'!K183</f>
        <v>0.48010263778217799</v>
      </c>
      <c r="L183" s="4">
        <f>'1'!L183</f>
        <v>1.6681658388035798</v>
      </c>
      <c r="M183" s="4">
        <f>'1'!M183</f>
        <v>0.99963810585046198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2.0852072985044749</v>
      </c>
      <c r="S183" s="4">
        <f>'1'!S183</f>
        <v>1.2511243791026849</v>
      </c>
      <c r="T183" s="4">
        <f>'1'!T183</f>
        <v>1.2495476323130774</v>
      </c>
      <c r="U183" s="4">
        <f>'1'!U183</f>
        <v>0.74972857938784654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0.99956550455769499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1.2494568806971187</v>
      </c>
      <c r="I184" s="4">
        <f>'1'!I184</f>
        <v>0.7496741284182713</v>
      </c>
      <c r="J184" s="4">
        <f>'1'!J184</f>
        <v>1.182891170471823</v>
      </c>
      <c r="K184" s="4">
        <f>'1'!K184</f>
        <v>0.47732817151166101</v>
      </c>
      <c r="L184" s="4">
        <f>'1'!L184</f>
        <v>1.6680446839619045</v>
      </c>
      <c r="M184" s="4">
        <f>'1'!M184</f>
        <v>0.99956550455769499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2.0850558549523805</v>
      </c>
      <c r="S184" s="4">
        <f>'1'!S184</f>
        <v>1.2510335129714285</v>
      </c>
      <c r="T184" s="4">
        <f>'1'!T184</f>
        <v>1.2494568806971187</v>
      </c>
      <c r="U184" s="4">
        <f>'1'!U184</f>
        <v>0.7496741284182713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0.99958109440499698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1.2494763680062462</v>
      </c>
      <c r="I185" s="4">
        <f>'1'!I185</f>
        <v>0.74968582080374779</v>
      </c>
      <c r="J185" s="4">
        <f>'1'!J185</f>
        <v>1.1761641296556271</v>
      </c>
      <c r="K185" s="4">
        <f>'1'!K185</f>
        <v>0.47461363092446701</v>
      </c>
      <c r="L185" s="4">
        <f>'1'!L185</f>
        <v>1.6680706998275956</v>
      </c>
      <c r="M185" s="4">
        <f>'1'!M185</f>
        <v>0.99958109440499698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2.0850883747844944</v>
      </c>
      <c r="S185" s="4">
        <f>'1'!S185</f>
        <v>1.2510530248706968</v>
      </c>
      <c r="T185" s="4">
        <f>'1'!T185</f>
        <v>1.2494763680062462</v>
      </c>
      <c r="U185" s="4">
        <f>'1'!U185</f>
        <v>0.74968582080374779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0.99770678904272103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1.2471334863034014</v>
      </c>
      <c r="I186" s="4">
        <f>'1'!I186</f>
        <v>0.7482800917820408</v>
      </c>
      <c r="J186" s="4">
        <f>'1'!J186</f>
        <v>1.16892857956079</v>
      </c>
      <c r="K186" s="4">
        <f>'1'!K186</f>
        <v>0.47169389326569999</v>
      </c>
      <c r="L186" s="4">
        <f>'1'!L186</f>
        <v>1.6649429157239923</v>
      </c>
      <c r="M186" s="4">
        <f>'1'!M186</f>
        <v>0.99770678904272103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2.0811786446549903</v>
      </c>
      <c r="S186" s="4">
        <f>'1'!S186</f>
        <v>1.2487071867929942</v>
      </c>
      <c r="T186" s="4">
        <f>'1'!T186</f>
        <v>1.2471334863034014</v>
      </c>
      <c r="U186" s="4">
        <f>'1'!U186</f>
        <v>0.7482800917820408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0.99569178822122995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1.2446147352765373</v>
      </c>
      <c r="I187" s="4">
        <f>'1'!I187</f>
        <v>0.74676884116592246</v>
      </c>
      <c r="J187" s="4">
        <f>'1'!J187</f>
        <v>1.1620920506622601</v>
      </c>
      <c r="K187" s="4">
        <f>'1'!K187</f>
        <v>0.46893517131385698</v>
      </c>
      <c r="L187" s="4">
        <f>'1'!L187</f>
        <v>1.6615803432931295</v>
      </c>
      <c r="M187" s="4">
        <f>'1'!M187</f>
        <v>0.99569178822122995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2.0769754291164118</v>
      </c>
      <c r="S187" s="4">
        <f>'1'!S187</f>
        <v>1.2461852574698471</v>
      </c>
      <c r="T187" s="4">
        <f>'1'!T187</f>
        <v>1.2446147352765373</v>
      </c>
      <c r="U187" s="4">
        <f>'1'!U187</f>
        <v>0.74676884116592246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0.99311301753054804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1.241391271913185</v>
      </c>
      <c r="I188" s="4">
        <f>'1'!I188</f>
        <v>0.74483476314791108</v>
      </c>
      <c r="J188" s="4">
        <f>'1'!J188</f>
        <v>1.1547901545826937</v>
      </c>
      <c r="K188" s="4">
        <f>'1'!K188</f>
        <v>0.46598866127875599</v>
      </c>
      <c r="L188" s="4">
        <f>'1'!L188</f>
        <v>1.6572769687547573</v>
      </c>
      <c r="M188" s="4">
        <f>'1'!M188</f>
        <v>0.99311301753054804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2.0715962109434467</v>
      </c>
      <c r="S188" s="4">
        <f>'1'!S188</f>
        <v>1.2429577265660678</v>
      </c>
      <c r="T188" s="4">
        <f>'1'!T188</f>
        <v>1.241391271913185</v>
      </c>
      <c r="U188" s="4">
        <f>'1'!U188</f>
        <v>0.74483476314791108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0.98820581665228302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1.2352572708153537</v>
      </c>
      <c r="I189" s="4">
        <f>'1'!I189</f>
        <v>0.74115436248921229</v>
      </c>
      <c r="J189" s="4">
        <f>'1'!J189</f>
        <v>1.1445073303431439</v>
      </c>
      <c r="K189" s="4">
        <f>'1'!K189</f>
        <v>0.461839267137719</v>
      </c>
      <c r="L189" s="4">
        <f>'1'!L189</f>
        <v>1.6490879803384904</v>
      </c>
      <c r="M189" s="4">
        <f>'1'!M189</f>
        <v>0.98820581665228302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2.0613599754231129</v>
      </c>
      <c r="S189" s="4">
        <f>'1'!S189</f>
        <v>1.2368159852538678</v>
      </c>
      <c r="T189" s="4">
        <f>'1'!T189</f>
        <v>1.2352572708153537</v>
      </c>
      <c r="U189" s="4">
        <f>'1'!U189</f>
        <v>0.74115436248921229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0.98003416467294102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1.2250427058411764</v>
      </c>
      <c r="I190" s="4">
        <f>'1'!I190</f>
        <v>0.73502562350470579</v>
      </c>
      <c r="J190" s="4">
        <f>'1'!J190</f>
        <v>1.1408453532871718</v>
      </c>
      <c r="K190" s="4">
        <f>'1'!K190</f>
        <v>0.46036156161765202</v>
      </c>
      <c r="L190" s="4">
        <f>'1'!L190</f>
        <v>1.6354513746521429</v>
      </c>
      <c r="M190" s="4">
        <f>'1'!M190</f>
        <v>0.98003416467294102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2.0443142183151783</v>
      </c>
      <c r="S190" s="4">
        <f>'1'!S190</f>
        <v>1.2265885309891071</v>
      </c>
      <c r="T190" s="4">
        <f>'1'!T190</f>
        <v>1.2250427058411764</v>
      </c>
      <c r="U190" s="4">
        <f>'1'!U190</f>
        <v>0.73502562350470579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0.97013541531502301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1.2126692691437788</v>
      </c>
      <c r="I191" s="4">
        <f>'1'!I191</f>
        <v>0.7276015614862672</v>
      </c>
      <c r="J191" s="4">
        <f>'1'!J191</f>
        <v>1.1374160383357697</v>
      </c>
      <c r="K191" s="4">
        <f>'1'!K191</f>
        <v>0.45897774146906001</v>
      </c>
      <c r="L191" s="4">
        <f>'1'!L191</f>
        <v>1.6189326410933524</v>
      </c>
      <c r="M191" s="4">
        <f>'1'!M191</f>
        <v>0.97013541531502301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2.0236658013666906</v>
      </c>
      <c r="S191" s="4">
        <f>'1'!S191</f>
        <v>1.2141994808200143</v>
      </c>
      <c r="T191" s="4">
        <f>'1'!T191</f>
        <v>1.2126692691437788</v>
      </c>
      <c r="U191" s="4">
        <f>'1'!U191</f>
        <v>0.7276015614862672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0.95987799531519602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1.1998474941439949</v>
      </c>
      <c r="I192" s="4">
        <f>'1'!I192</f>
        <v>0.71990849648639699</v>
      </c>
      <c r="J192" s="4">
        <f>'1'!J192</f>
        <v>1.1268931664897375</v>
      </c>
      <c r="K192" s="4">
        <f>'1'!K192</f>
        <v>0.45473148170932698</v>
      </c>
      <c r="L192" s="4">
        <f>'1'!L192</f>
        <v>1.6018153688146868</v>
      </c>
      <c r="M192" s="4">
        <f>'1'!M192</f>
        <v>0.95987799531519602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2.0022692110183584</v>
      </c>
      <c r="S192" s="4">
        <f>'1'!S192</f>
        <v>1.2013615266110151</v>
      </c>
      <c r="T192" s="4">
        <f>'1'!T192</f>
        <v>1.1998474941439949</v>
      </c>
      <c r="U192" s="4">
        <f>'1'!U192</f>
        <v>0.71990849648639699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0.94658988946026701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1.1832373618253338</v>
      </c>
      <c r="I193" s="4">
        <f>'1'!I193</f>
        <v>0.70994241709520023</v>
      </c>
      <c r="J193" s="4">
        <f>'1'!J193</f>
        <v>1.1186307107091502</v>
      </c>
      <c r="K193" s="4">
        <f>'1'!K193</f>
        <v>0.45139736018708199</v>
      </c>
      <c r="L193" s="4">
        <f>'1'!L193</f>
        <v>1.5796405796386184</v>
      </c>
      <c r="M193" s="4">
        <f>'1'!M193</f>
        <v>0.94658988946026701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1.974550724548273</v>
      </c>
      <c r="S193" s="4">
        <f>'1'!S193</f>
        <v>1.1847304347289638</v>
      </c>
      <c r="T193" s="4">
        <f>'1'!T193</f>
        <v>1.1832373618253338</v>
      </c>
      <c r="U193" s="4">
        <f>'1'!U193</f>
        <v>0.70994241709520023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0.93096394749014699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1.1637049343626837</v>
      </c>
      <c r="I194" s="4">
        <f>'1'!I194</f>
        <v>0.69822296061761024</v>
      </c>
      <c r="J194" s="4">
        <f>'1'!J194</f>
        <v>1.1144605027001249</v>
      </c>
      <c r="K194" s="4">
        <f>'1'!K194</f>
        <v>0.44971456990724801</v>
      </c>
      <c r="L194" s="4">
        <f>'1'!L194</f>
        <v>1.553564480257128</v>
      </c>
      <c r="M194" s="4">
        <f>'1'!M194</f>
        <v>0.93096394749014699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1.94195560032141</v>
      </c>
      <c r="S194" s="4">
        <f>'1'!S194</f>
        <v>1.165173360192846</v>
      </c>
      <c r="T194" s="4">
        <f>'1'!T194</f>
        <v>1.1637049343626837</v>
      </c>
      <c r="U194" s="4">
        <f>'1'!U194</f>
        <v>0.69822296061761024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0.91502909121692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1.1437863640211501</v>
      </c>
      <c r="I195" s="4">
        <f>'1'!I195</f>
        <v>0.68627181841269003</v>
      </c>
      <c r="J195" s="4">
        <f>'1'!J195</f>
        <v>1.1021934490238514</v>
      </c>
      <c r="K195" s="4">
        <f>'1'!K195</f>
        <v>0.44476448620783599</v>
      </c>
      <c r="L195" s="4">
        <f>'1'!L195</f>
        <v>1.526972874029165</v>
      </c>
      <c r="M195" s="4">
        <f>'1'!M195</f>
        <v>0.91502909121692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1.9087160925364564</v>
      </c>
      <c r="S195" s="4">
        <f>'1'!S195</f>
        <v>1.1452296555218737</v>
      </c>
      <c r="T195" s="4">
        <f>'1'!T195</f>
        <v>1.1437863640211501</v>
      </c>
      <c r="U195" s="4">
        <f>'1'!U195</f>
        <v>0.68627181841269003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0.90313893052979299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1.1289236631622412</v>
      </c>
      <c r="I196" s="4">
        <f>'1'!I196</f>
        <v>0.67735419789734475</v>
      </c>
      <c r="J196" s="4">
        <f>'1'!J196</f>
        <v>1.0942939140506935</v>
      </c>
      <c r="K196" s="4">
        <f>'1'!K196</f>
        <v>0.44157681292169099</v>
      </c>
      <c r="L196" s="4">
        <f>'1'!L196</f>
        <v>1.507130933470811</v>
      </c>
      <c r="M196" s="4">
        <f>'1'!M196</f>
        <v>0.90313893052979299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1.8839136668385137</v>
      </c>
      <c r="S196" s="4">
        <f>'1'!S196</f>
        <v>1.1303482001031082</v>
      </c>
      <c r="T196" s="4">
        <f>'1'!T196</f>
        <v>1.1289236631622412</v>
      </c>
      <c r="U196" s="4">
        <f>'1'!U196</f>
        <v>0.67735419789734475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2021-10-31T20:18:03Z</dcterms:modified>
</cp:coreProperties>
</file>