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8B2AAB5A-B184-4968-BD92-0DCFC87CD8C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37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Y45" i="21"/>
  <c r="X45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0" i="16" l="1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0" i="16"/>
  <c r="X40" i="20"/>
  <c r="X40" i="24"/>
  <c r="X40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X40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0" i="21"/>
  <c r="AF43" i="21"/>
  <c r="AF42" i="21"/>
  <c r="AF45" i="21"/>
  <c r="AF38" i="21" l="1"/>
  <c r="AF38" i="20" s="1"/>
  <c r="AE43" i="2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AE43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AF39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<sst xmlns="http://schemas.openxmlformats.org/spreadsheetml/2006/main" count="137" uniqueCount="38">
  <si>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</si>
  <si>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</si>
  <si>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</si>
  <si>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</si>
  <si>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</si>
  <si>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</si>
  <si>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</si>
  <si>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</si>
  <si>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</si>
  <si>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</si>
  <si>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</si>
  <si>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</si>
  <si>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</si>
  <si>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</si>
  <si>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</si>
  <si>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</si>
  <si>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</si>
  <si>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</si>
  <si>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</si>
  <si>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</si>
  <si>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</si>
  <si>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</si>
  <si>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</si>
  <si>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</si>
  <si>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</si>
  <si>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</si>
  <si>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</si>
  <si>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</si>
  <si>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</si>
  <si>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</si>
  <si>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</si>
  <si>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</si>
  <si>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</si>
  <si>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</si>
  <si>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</si>
  <si>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</si>
  <si>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</si>
  <si>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DL-pPhenyllactic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</si>
</sst>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DL-pPhenyllactic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0.35810094309365098</c:v>
                </c:pt>
                <c:pt idx="1">
                  <c:v>0.366171636790462</c:v>
                </c:pt>
                <c:pt idx="2">
                  <c:v>0.36763647442355202</c:v>
                </c:pt>
                <c:pt idx="3">
                  <c:v>0.36413283329403001</c:v>
                </c:pt>
                <c:pt idx="4">
                  <c:v>0.35360072452686803</c:v>
                </c:pt>
                <c:pt idx="5">
                  <c:v>0.336004275255607</c:v>
                </c:pt>
                <c:pt idx="6">
                  <c:v>0.31333209725552202</c:v>
                </c:pt>
                <c:pt idx="7">
                  <c:v>0.285071496758665</c:v>
                </c:pt>
                <c:pt idx="8">
                  <c:v>0.25368157182545897</c:v>
                </c:pt>
                <c:pt idx="9">
                  <c:v>0.220610036229621</c:v>
                </c:pt>
                <c:pt idx="10">
                  <c:v>0.184435001595255</c:v>
                </c:pt>
                <c:pt idx="11">
                  <c:v>0.147167133014352</c:v>
                </c:pt>
                <c:pt idx="12">
                  <c:v>0.110613789226937</c:v>
                </c:pt>
                <c:pt idx="13">
                  <c:v>7.77772257010199E-2</c:v>
                </c:pt>
                <c:pt idx="14">
                  <c:v>5.06389873318163E-2</c:v>
                </c:pt>
                <c:pt idx="15">
                  <c:v>2.8168633559656601E-2</c:v>
                </c:pt>
                <c:pt idx="16">
                  <c:v>1.3410826703541E-2</c:v>
                </c:pt>
                <c:pt idx="17">
                  <c:v>4.7311105817281198E-3</c:v>
                </c:pt>
                <c:pt idx="18">
                  <c:v>8.5539215269446398E-3</c:v>
                </c:pt>
                <c:pt idx="19">
                  <c:v>2.1797321113730301E-2</c:v>
                </c:pt>
                <c:pt idx="20">
                  <c:v>4.3484432707037599E-2</c:v>
                </c:pt>
                <c:pt idx="21">
                  <c:v>7.2250623278114906E-2</c:v>
                </c:pt>
                <c:pt idx="22">
                  <c:v>0.110054531460806</c:v>
                </c:pt>
                <c:pt idx="23">
                  <c:v>0.15348648180025201</c:v>
                </c:pt>
                <c:pt idx="24">
                  <c:v>0.19937951625394301</c:v>
                </c:pt>
                <c:pt idx="25">
                  <c:v>0.24237915724859499</c:v>
                </c:pt>
                <c:pt idx="26">
                  <c:v>0.28438271755487199</c:v>
                </c:pt>
                <c:pt idx="27">
                  <c:v>0.32490627666084199</c:v>
                </c:pt>
                <c:pt idx="28">
                  <c:v>0.35770343387298498</c:v>
                </c:pt>
                <c:pt idx="29">
                  <c:v>0.38309223070770898</c:v>
                </c:pt>
                <c:pt idx="30">
                  <c:v>0.40146913673101797</c:v>
                </c:pt>
                <c:pt idx="31">
                  <c:v>0.41240254697494599</c:v>
                </c:pt>
                <c:pt idx="32">
                  <c:v>0.41332259814107603</c:v>
                </c:pt>
                <c:pt idx="33">
                  <c:v>0.40506105318110602</c:v>
                </c:pt>
                <c:pt idx="34">
                  <c:v>0.39308884956436102</c:v>
                </c:pt>
                <c:pt idx="35">
                  <c:v>0.37540510890432</c:v>
                </c:pt>
                <c:pt idx="36">
                  <c:v>0.35292487122960398</c:v>
                </c:pt>
                <c:pt idx="37">
                  <c:v>0.33195071910573398</c:v>
                </c:pt>
                <c:pt idx="38">
                  <c:v>0.31117618091641902</c:v>
                </c:pt>
                <c:pt idx="39">
                  <c:v>0.28891097713950697</c:v>
                </c:pt>
                <c:pt idx="40">
                  <c:v>0.27120440222242798</c:v>
                </c:pt>
                <c:pt idx="41">
                  <c:v>0.25559573322490398</c:v>
                </c:pt>
                <c:pt idx="42">
                  <c:v>0.24362216342526599</c:v>
                </c:pt>
                <c:pt idx="43">
                  <c:v>0.23538788767560101</c:v>
                </c:pt>
                <c:pt idx="44">
                  <c:v>0.231803491954712</c:v>
                </c:pt>
                <c:pt idx="45">
                  <c:v>0.233413581944204</c:v>
                </c:pt>
                <c:pt idx="46">
                  <c:v>0.23907910117297701</c:v>
                </c:pt>
                <c:pt idx="47">
                  <c:v>0.25070451525606502</c:v>
                </c:pt>
                <c:pt idx="48">
                  <c:v>0.26688629890744198</c:v>
                </c:pt>
                <c:pt idx="49">
                  <c:v>0.28547501169850997</c:v>
                </c:pt>
                <c:pt idx="50">
                  <c:v>0.30796035808953798</c:v>
                </c:pt>
                <c:pt idx="51">
                  <c:v>0.33537816714492702</c:v>
                </c:pt>
                <c:pt idx="52">
                  <c:v>0.365849764405141</c:v>
                </c:pt>
                <c:pt idx="53">
                  <c:v>0.39968682250673498</c:v>
                </c:pt>
                <c:pt idx="54">
                  <c:v>0.43510236020682502</c:v>
                </c:pt>
                <c:pt idx="55">
                  <c:v>0.469526742756815</c:v>
                </c:pt>
                <c:pt idx="56">
                  <c:v>0.505892566252089</c:v>
                </c:pt>
                <c:pt idx="57">
                  <c:v>0.54583963041391903</c:v>
                </c:pt>
                <c:pt idx="58">
                  <c:v>0.58331339198853704</c:v>
                </c:pt>
                <c:pt idx="59">
                  <c:v>0.61927691950668895</c:v>
                </c:pt>
                <c:pt idx="60">
                  <c:v>0.65434690843901899</c:v>
                </c:pt>
                <c:pt idx="61">
                  <c:v>0.68836057346628199</c:v>
                </c:pt>
                <c:pt idx="62">
                  <c:v>0.71969979346802404</c:v>
                </c:pt>
                <c:pt idx="63">
                  <c:v>0.74990602014884999</c:v>
                </c:pt>
                <c:pt idx="64">
                  <c:v>0.78188554764238904</c:v>
                </c:pt>
                <c:pt idx="65">
                  <c:v>0.81242138750544002</c:v>
                </c:pt>
                <c:pt idx="66">
                  <c:v>0.84152748959804802</c:v>
                </c:pt>
                <c:pt idx="67">
                  <c:v>0.86837440212661698</c:v>
                </c:pt>
                <c:pt idx="68">
                  <c:v>0.89379409343003702</c:v>
                </c:pt>
                <c:pt idx="69">
                  <c:v>0.91594537759397399</c:v>
                </c:pt>
                <c:pt idx="70">
                  <c:v>0.93573899090180401</c:v>
                </c:pt>
                <c:pt idx="71">
                  <c:v>0.95226009012273605</c:v>
                </c:pt>
                <c:pt idx="72">
                  <c:v>0.96442491175881795</c:v>
                </c:pt>
                <c:pt idx="73">
                  <c:v>0.97422545610718503</c:v>
                </c:pt>
                <c:pt idx="74">
                  <c:v>0.98238822870245002</c:v>
                </c:pt>
                <c:pt idx="75">
                  <c:v>0.98812923607978498</c:v>
                </c:pt>
                <c:pt idx="76">
                  <c:v>0.99092814954219899</c:v>
                </c:pt>
                <c:pt idx="77">
                  <c:v>0.99292519923094802</c:v>
                </c:pt>
                <c:pt idx="78">
                  <c:v>0.99504611330706805</c:v>
                </c:pt>
                <c:pt idx="79">
                  <c:v>0.99539206322906104</c:v>
                </c:pt>
                <c:pt idx="80">
                  <c:v>0.99562597358718896</c:v>
                </c:pt>
                <c:pt idx="81">
                  <c:v>0.997018628219275</c:v>
                </c:pt>
                <c:pt idx="82">
                  <c:v>0.99770586449584597</c:v>
                </c:pt>
                <c:pt idx="83">
                  <c:v>0.99747963179538701</c:v>
                </c:pt>
                <c:pt idx="84">
                  <c:v>0.99782111538987395</c:v>
                </c:pt>
                <c:pt idx="85">
                  <c:v>0.99812024946105904</c:v>
                </c:pt>
                <c:pt idx="86">
                  <c:v>0.998158177259448</c:v>
                </c:pt>
                <c:pt idx="87">
                  <c:v>0.99806446319470399</c:v>
                </c:pt>
                <c:pt idx="88">
                  <c:v>0.99769459091608703</c:v>
                </c:pt>
                <c:pt idx="89">
                  <c:v>0.99773480343630006</c:v>
                </c:pt>
                <c:pt idx="90">
                  <c:v>0.99775222771023497</c:v>
                </c:pt>
                <c:pt idx="91">
                  <c:v>0.99799983152680904</c:v>
                </c:pt>
                <c:pt idx="92">
                  <c:v>0.997715288718521</c:v>
                </c:pt>
                <c:pt idx="93">
                  <c:v>0.99785054504513104</c:v>
                </c:pt>
                <c:pt idx="94">
                  <c:v>0.99784750340737605</c:v>
                </c:pt>
                <c:pt idx="95">
                  <c:v>0.99791308329287098</c:v>
                </c:pt>
                <c:pt idx="96">
                  <c:v>0.99795896283977104</c:v>
                </c:pt>
                <c:pt idx="97">
                  <c:v>0.99845692822267595</c:v>
                </c:pt>
                <c:pt idx="98">
                  <c:v>0.99814652207939303</c:v>
                </c:pt>
                <c:pt idx="99">
                  <c:v>0.997943611097586</c:v>
                </c:pt>
                <c:pt idx="100">
                  <c:v>0.99820247139515805</c:v>
                </c:pt>
                <c:pt idx="101">
                  <c:v>0.99876105310961205</c:v>
                </c:pt>
                <c:pt idx="102">
                  <c:v>0.99854688363191302</c:v>
                </c:pt>
                <c:pt idx="103">
                  <c:v>0.99857442384518502</c:v>
                </c:pt>
                <c:pt idx="104">
                  <c:v>0.99856656661073995</c:v>
                </c:pt>
                <c:pt idx="105">
                  <c:v>0.99902161322278304</c:v>
                </c:pt>
                <c:pt idx="106">
                  <c:v>0.99943759177493596</c:v>
                </c:pt>
                <c:pt idx="107">
                  <c:v>0.99909931778008298</c:v>
                </c:pt>
                <c:pt idx="108">
                  <c:v>0.99885258411597699</c:v>
                </c:pt>
                <c:pt idx="109">
                  <c:v>0.99926265390836699</c:v>
                </c:pt>
                <c:pt idx="110">
                  <c:v>0.99948310965856801</c:v>
                </c:pt>
                <c:pt idx="111">
                  <c:v>0.999317089279673</c:v>
                </c:pt>
                <c:pt idx="112">
                  <c:v>0.99959991451573604</c:v>
                </c:pt>
                <c:pt idx="113">
                  <c:v>0.99975907455132995</c:v>
                </c:pt>
                <c:pt idx="114">
                  <c:v>0.999776751128584</c:v>
                </c:pt>
                <c:pt idx="115">
                  <c:v>0.99972220112184595</c:v>
                </c:pt>
                <c:pt idx="116">
                  <c:v>0.99973804819568701</c:v>
                </c:pt>
                <c:pt idx="117">
                  <c:v>1</c:v>
                </c:pt>
                <c:pt idx="118">
                  <c:v>0.99957899245489901</c:v>
                </c:pt>
                <c:pt idx="119">
                  <c:v>0.99977595746776504</c:v>
                </c:pt>
                <c:pt idx="120">
                  <c:v>0.99943452809526201</c:v>
                </c:pt>
                <c:pt idx="121">
                  <c:v>0.99890690211924504</c:v>
                </c:pt>
                <c:pt idx="122">
                  <c:v>0.99910669709990896</c:v>
                </c:pt>
                <c:pt idx="123">
                  <c:v>0.99930406872270505</c:v>
                </c:pt>
                <c:pt idx="124">
                  <c:v>0.99927232904570795</c:v>
                </c:pt>
                <c:pt idx="125">
                  <c:v>0.99900640409060504</c:v>
                </c:pt>
                <c:pt idx="126">
                  <c:v>0.998895695988541</c:v>
                </c:pt>
                <c:pt idx="127">
                  <c:v>0.99894910154572103</c:v>
                </c:pt>
                <c:pt idx="128">
                  <c:v>0.99910250466876505</c:v>
                </c:pt>
                <c:pt idx="129">
                  <c:v>0.999487299211957</c:v>
                </c:pt>
                <c:pt idx="130">
                  <c:v>0.99956875555999203</c:v>
                </c:pt>
                <c:pt idx="131">
                  <c:v>0.99877092267615297</c:v>
                </c:pt>
                <c:pt idx="132">
                  <c:v>0.998291360987696</c:v>
                </c:pt>
                <c:pt idx="133">
                  <c:v>0.99856951233518298</c:v>
                </c:pt>
                <c:pt idx="134">
                  <c:v>0.99909606109270899</c:v>
                </c:pt>
                <c:pt idx="135">
                  <c:v>0.99922032713820896</c:v>
                </c:pt>
                <c:pt idx="136">
                  <c:v>0.99946515682214698</c:v>
                </c:pt>
                <c:pt idx="137">
                  <c:v>0.99926837420727899</c:v>
                </c:pt>
                <c:pt idx="138">
                  <c:v>0.99923392084132501</c:v>
                </c:pt>
                <c:pt idx="139">
                  <c:v>0.99889360602516897</c:v>
                </c:pt>
                <c:pt idx="140">
                  <c:v>0.99890435219158902</c:v>
                </c:pt>
                <c:pt idx="141">
                  <c:v>0.99887018301378705</c:v>
                </c:pt>
                <c:pt idx="142">
                  <c:v>0.99894272330203304</c:v>
                </c:pt>
                <c:pt idx="143">
                  <c:v>0.998629156899426</c:v>
                </c:pt>
                <c:pt idx="144">
                  <c:v>0.99839597127726298</c:v>
                </c:pt>
                <c:pt idx="145">
                  <c:v>0.99820499428185505</c:v>
                </c:pt>
                <c:pt idx="146">
                  <c:v>0.99756018737859997</c:v>
                </c:pt>
                <c:pt idx="147">
                  <c:v>0.99663975783299097</c:v>
                </c:pt>
                <c:pt idx="148">
                  <c:v>0.99413196698720097</c:v>
                </c:pt>
                <c:pt idx="149">
                  <c:v>0.99001109707591695</c:v>
                </c:pt>
                <c:pt idx="150">
                  <c:v>0.98390216146373299</c:v>
                </c:pt>
                <c:pt idx="151">
                  <c:v>0.97519543342009396</c:v>
                </c:pt>
                <c:pt idx="152">
                  <c:v>0.96289817085986795</c:v>
                </c:pt>
                <c:pt idx="153">
                  <c:v>0.94534692863652003</c:v>
                </c:pt>
                <c:pt idx="154">
                  <c:v>0.92419713689412397</c:v>
                </c:pt>
                <c:pt idx="155">
                  <c:v>0.89995847803915596</c:v>
                </c:pt>
                <c:pt idx="156">
                  <c:v>0.87168218566653399</c:v>
                </c:pt>
                <c:pt idx="157">
                  <c:v>0.84090751385043505</c:v>
                </c:pt>
                <c:pt idx="158">
                  <c:v>0.810186392410564</c:v>
                </c:pt>
                <c:pt idx="159">
                  <c:v>0.788530423251249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0.36763647442355202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0.41332259814107603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1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0.44762617886706374</c:v>
                      </c:pt>
                      <c:pt idx="1">
                        <c:v>0.45771454598807748</c:v>
                      </c:pt>
                      <c:pt idx="2">
                        <c:v>0.45954559302944004</c:v>
                      </c:pt>
                      <c:pt idx="3">
                        <c:v>0.45516604161753749</c:v>
                      </c:pt>
                      <c:pt idx="4">
                        <c:v>0.44200090565858502</c:v>
                      </c:pt>
                      <c:pt idx="5">
                        <c:v>0.42000534406950873</c:v>
                      </c:pt>
                      <c:pt idx="6">
                        <c:v>0.39166512156940253</c:v>
                      </c:pt>
                      <c:pt idx="7">
                        <c:v>0.35633937094833124</c:v>
                      </c:pt>
                      <c:pt idx="8">
                        <c:v>0.31710196478182373</c:v>
                      </c:pt>
                      <c:pt idx="9">
                        <c:v>0.27576254528702626</c:v>
                      </c:pt>
                      <c:pt idx="10">
                        <c:v>0.23054375199406874</c:v>
                      </c:pt>
                      <c:pt idx="11">
                        <c:v>0.18395891626794</c:v>
                      </c:pt>
                      <c:pt idx="12">
                        <c:v>0.13826723653367126</c:v>
                      </c:pt>
                      <c:pt idx="13">
                        <c:v>9.7221532126274879E-2</c:v>
                      </c:pt>
                      <c:pt idx="14">
                        <c:v>6.3298734164770373E-2</c:v>
                      </c:pt>
                      <c:pt idx="15">
                        <c:v>3.5210791949570754E-2</c:v>
                      </c:pt>
                      <c:pt idx="16">
                        <c:v>1.6763533379426251E-2</c:v>
                      </c:pt>
                      <c:pt idx="17">
                        <c:v>5.91388822716015E-3</c:v>
                      </c:pt>
                      <c:pt idx="18">
                        <c:v>1.06924019086808E-2</c:v>
                      </c:pt>
                      <c:pt idx="19">
                        <c:v>2.7246651392162875E-2</c:v>
                      </c:pt>
                      <c:pt idx="20">
                        <c:v>5.4355540883797002E-2</c:v>
                      </c:pt>
                      <c:pt idx="21">
                        <c:v>9.0313279097643639E-2</c:v>
                      </c:pt>
                      <c:pt idx="22">
                        <c:v>0.13756816432600749</c:v>
                      </c:pt>
                      <c:pt idx="23">
                        <c:v>0.19185810225031502</c:v>
                      </c:pt>
                      <c:pt idx="24">
                        <c:v>0.24922439531742877</c:v>
                      </c:pt>
                      <c:pt idx="25">
                        <c:v>0.30297394656074372</c:v>
                      </c:pt>
                      <c:pt idx="26">
                        <c:v>0.35547839694358996</c:v>
                      </c:pt>
                      <c:pt idx="27">
                        <c:v>0.40613284582605247</c:v>
                      </c:pt>
                      <c:pt idx="28">
                        <c:v>0.44712929234123122</c:v>
                      </c:pt>
                      <c:pt idx="29">
                        <c:v>0.47886528838463621</c:v>
                      </c:pt>
                      <c:pt idx="30">
                        <c:v>0.50183642091377245</c:v>
                      </c:pt>
                      <c:pt idx="31">
                        <c:v>0.51550318371868253</c:v>
                      </c:pt>
                      <c:pt idx="32">
                        <c:v>0.51665324767634502</c:v>
                      </c:pt>
                      <c:pt idx="33">
                        <c:v>0.50632631647638249</c:v>
                      </c:pt>
                      <c:pt idx="34">
                        <c:v>0.49136106195545126</c:v>
                      </c:pt>
                      <c:pt idx="35">
                        <c:v>0.46925638613039999</c:v>
                      </c:pt>
                      <c:pt idx="36">
                        <c:v>0.44115608903700498</c:v>
                      </c:pt>
                      <c:pt idx="37">
                        <c:v>0.41493839888216749</c:v>
                      </c:pt>
                      <c:pt idx="38">
                        <c:v>0.38897022614552379</c:v>
                      </c:pt>
                      <c:pt idx="39">
                        <c:v>0.36113872142438375</c:v>
                      </c:pt>
                      <c:pt idx="40">
                        <c:v>0.33900550277803498</c:v>
                      </c:pt>
                      <c:pt idx="41">
                        <c:v>0.31949466653112996</c:v>
                      </c:pt>
                      <c:pt idx="42">
                        <c:v>0.30452770428158249</c:v>
                      </c:pt>
                      <c:pt idx="43">
                        <c:v>0.29423485959450124</c:v>
                      </c:pt>
                      <c:pt idx="44">
                        <c:v>0.28975436494339002</c:v>
                      </c:pt>
                      <c:pt idx="45">
                        <c:v>0.29176697743025498</c:v>
                      </c:pt>
                      <c:pt idx="46">
                        <c:v>0.29884887646622127</c:v>
                      </c:pt>
                      <c:pt idx="47">
                        <c:v>0.31338064407008126</c:v>
                      </c:pt>
                      <c:pt idx="48">
                        <c:v>0.33360787363430244</c:v>
                      </c:pt>
                      <c:pt idx="49">
                        <c:v>0.35684376462313749</c:v>
                      </c:pt>
                      <c:pt idx="50">
                        <c:v>0.38495044761192249</c:v>
                      </c:pt>
                      <c:pt idx="51">
                        <c:v>0.41922270893115876</c:v>
                      </c:pt>
                      <c:pt idx="52">
                        <c:v>0.45731220550642626</c:v>
                      </c:pt>
                      <c:pt idx="53">
                        <c:v>0.49960852813341872</c:v>
                      </c:pt>
                      <c:pt idx="54">
                        <c:v>0.54387795025853125</c:v>
                      </c:pt>
                      <c:pt idx="55">
                        <c:v>0.58690842844601876</c:v>
                      </c:pt>
                      <c:pt idx="56">
                        <c:v>0.63236570781511126</c:v>
                      </c:pt>
                      <c:pt idx="57">
                        <c:v>0.68229953801739884</c:v>
                      </c:pt>
                      <c:pt idx="58">
                        <c:v>0.72914173998567133</c:v>
                      </c:pt>
                      <c:pt idx="59">
                        <c:v>0.77409614938336113</c:v>
                      </c:pt>
                      <c:pt idx="60">
                        <c:v>0.81793363554877374</c:v>
                      </c:pt>
                      <c:pt idx="61">
                        <c:v>0.86045071683285246</c:v>
                      </c:pt>
                      <c:pt idx="62">
                        <c:v>0.89962474183503005</c:v>
                      </c:pt>
                      <c:pt idx="63">
                        <c:v>0.93738252518606247</c:v>
                      </c:pt>
                      <c:pt idx="64">
                        <c:v>0.97735693455298633</c:v>
                      </c:pt>
                      <c:pt idx="65">
                        <c:v>1.0155267343818</c:v>
                      </c:pt>
                      <c:pt idx="66">
                        <c:v>1.0519093619975601</c:v>
                      </c:pt>
                      <c:pt idx="67">
                        <c:v>1.0854680026582713</c:v>
                      </c:pt>
                      <c:pt idx="68">
                        <c:v>1.1172426167875462</c:v>
                      </c:pt>
                      <c:pt idx="69">
                        <c:v>1.1449317219924675</c:v>
                      </c:pt>
                      <c:pt idx="70">
                        <c:v>1.1696737386272551</c:v>
                      </c:pt>
                      <c:pt idx="71">
                        <c:v>1.19032511265342</c:v>
                      </c:pt>
                      <c:pt idx="72">
                        <c:v>1.2055311396985224</c:v>
                      </c:pt>
                      <c:pt idx="73">
                        <c:v>1.2177818201339812</c:v>
                      </c:pt>
                      <c:pt idx="74">
                        <c:v>1.2279852858780624</c:v>
                      </c:pt>
                      <c:pt idx="75">
                        <c:v>1.2351615450997313</c:v>
                      </c:pt>
                      <c:pt idx="76">
                        <c:v>1.2386601869277487</c:v>
                      </c:pt>
                      <c:pt idx="77">
                        <c:v>1.241156499038685</c:v>
                      </c:pt>
                      <c:pt idx="78">
                        <c:v>1.2438076416338351</c:v>
                      </c:pt>
                      <c:pt idx="79">
                        <c:v>1.2442400790363264</c:v>
                      </c:pt>
                      <c:pt idx="80">
                        <c:v>1.2445324669839861</c:v>
                      </c:pt>
                      <c:pt idx="81">
                        <c:v>1.2462732852740936</c:v>
                      </c:pt>
                      <c:pt idx="82">
                        <c:v>1.2471323306198074</c:v>
                      </c:pt>
                      <c:pt idx="83">
                        <c:v>1.2468495397442338</c:v>
                      </c:pt>
                      <c:pt idx="84">
                        <c:v>1.2472763942373424</c:v>
                      </c:pt>
                      <c:pt idx="85">
                        <c:v>1.2476503118263238</c:v>
                      </c:pt>
                      <c:pt idx="86">
                        <c:v>1.2476977215743099</c:v>
                      </c:pt>
                      <c:pt idx="87">
                        <c:v>1.24758057899338</c:v>
                      </c:pt>
                      <c:pt idx="88">
                        <c:v>1.2471182386451087</c:v>
                      </c:pt>
                      <c:pt idx="89">
                        <c:v>1.2471685042953751</c:v>
                      </c:pt>
                      <c:pt idx="90">
                        <c:v>1.2471902846377938</c:v>
                      </c:pt>
                      <c:pt idx="91">
                        <c:v>1.2474997894085114</c:v>
                      </c:pt>
                      <c:pt idx="92">
                        <c:v>1.2471441108981511</c:v>
                      </c:pt>
                      <c:pt idx="93">
                        <c:v>1.2473131813064138</c:v>
                      </c:pt>
                      <c:pt idx="94">
                        <c:v>1.24730937925922</c:v>
                      </c:pt>
                      <c:pt idx="95">
                        <c:v>1.2473913541160888</c:v>
                      </c:pt>
                      <c:pt idx="96">
                        <c:v>1.2474487035497137</c:v>
                      </c:pt>
                      <c:pt idx="97">
                        <c:v>1.248071160278345</c:v>
                      </c:pt>
                      <c:pt idx="98">
                        <c:v>1.2476831525992413</c:v>
                      </c:pt>
                      <c:pt idx="99">
                        <c:v>1.2474295138719824</c:v>
                      </c:pt>
                      <c:pt idx="100">
                        <c:v>1.2477530892439477</c:v>
                      </c:pt>
                      <c:pt idx="101">
                        <c:v>1.248451316387015</c:v>
                      </c:pt>
                      <c:pt idx="102">
                        <c:v>1.2481836045398913</c:v>
                      </c:pt>
                      <c:pt idx="103">
                        <c:v>1.2482180298064813</c:v>
                      </c:pt>
                      <c:pt idx="104">
                        <c:v>1.2482082082634249</c:v>
                      </c:pt>
                      <c:pt idx="105">
                        <c:v>1.2487770165284788</c:v>
                      </c:pt>
                      <c:pt idx="106">
                        <c:v>1.2492969897186699</c:v>
                      </c:pt>
                      <c:pt idx="107">
                        <c:v>1.2488741472251037</c:v>
                      </c:pt>
                      <c:pt idx="108">
                        <c:v>1.2485657301449713</c:v>
                      </c:pt>
                      <c:pt idx="109">
                        <c:v>1.2490783173854587</c:v>
                      </c:pt>
                      <c:pt idx="110">
                        <c:v>1.2493538870732099</c:v>
                      </c:pt>
                      <c:pt idx="111">
                        <c:v>1.2491463615995912</c:v>
                      </c:pt>
                      <c:pt idx="112">
                        <c:v>1.2494998931446701</c:v>
                      </c:pt>
                      <c:pt idx="113">
                        <c:v>1.2496988431891625</c:v>
                      </c:pt>
                      <c:pt idx="114">
                        <c:v>1.24972093891073</c:v>
                      </c:pt>
                      <c:pt idx="115">
                        <c:v>1.2496527514023075</c:v>
                      </c:pt>
                      <c:pt idx="116">
                        <c:v>1.2496725602446088</c:v>
                      </c:pt>
                      <c:pt idx="117">
                        <c:v>1.25</c:v>
                      </c:pt>
                      <c:pt idx="118">
                        <c:v>1.2494737405686238</c:v>
                      </c:pt>
                      <c:pt idx="119">
                        <c:v>1.2497199468347062</c:v>
                      </c:pt>
                      <c:pt idx="120">
                        <c:v>1.2492931601190775</c:v>
                      </c:pt>
                      <c:pt idx="121">
                        <c:v>1.2486336276490564</c:v>
                      </c:pt>
                      <c:pt idx="122">
                        <c:v>1.2488833713748861</c:v>
                      </c:pt>
                      <c:pt idx="123">
                        <c:v>1.2491300859033814</c:v>
                      </c:pt>
                      <c:pt idx="124">
                        <c:v>1.2490904113071348</c:v>
                      </c:pt>
                      <c:pt idx="125">
                        <c:v>1.2487580051132563</c:v>
                      </c:pt>
                      <c:pt idx="126">
                        <c:v>1.2486196199856763</c:v>
                      </c:pt>
                      <c:pt idx="127">
                        <c:v>1.2486863769321512</c:v>
                      </c:pt>
                      <c:pt idx="128">
                        <c:v>1.2488781308359562</c:v>
                      </c:pt>
                      <c:pt idx="129">
                        <c:v>1.2493591240149462</c:v>
                      </c:pt>
                      <c:pt idx="130">
                        <c:v>1.24946094444999</c:v>
                      </c:pt>
                      <c:pt idx="131">
                        <c:v>1.2484636533451912</c:v>
                      </c:pt>
                      <c:pt idx="132">
                        <c:v>1.2478642012346199</c:v>
                      </c:pt>
                      <c:pt idx="133">
                        <c:v>1.2482118904189787</c:v>
                      </c:pt>
                      <c:pt idx="134">
                        <c:v>1.2488700763658862</c:v>
                      </c:pt>
                      <c:pt idx="135">
                        <c:v>1.2490254089227613</c:v>
                      </c:pt>
                      <c:pt idx="136">
                        <c:v>1.2493314460276836</c:v>
                      </c:pt>
                      <c:pt idx="137">
                        <c:v>1.2490854677590988</c:v>
                      </c:pt>
                      <c:pt idx="138">
                        <c:v>1.2490424010516563</c:v>
                      </c:pt>
                      <c:pt idx="139">
                        <c:v>1.2486170075314611</c:v>
                      </c:pt>
                      <c:pt idx="140">
                        <c:v>1.2486304402394863</c:v>
                      </c:pt>
                      <c:pt idx="141">
                        <c:v>1.2485877287672338</c:v>
                      </c:pt>
                      <c:pt idx="142">
                        <c:v>1.2486784041275414</c:v>
                      </c:pt>
                      <c:pt idx="143">
                        <c:v>1.2482864461242824</c:v>
                      </c:pt>
                      <c:pt idx="144">
                        <c:v>1.2479949640965788</c:v>
                      </c:pt>
                      <c:pt idx="145">
                        <c:v>1.2477562428523188</c:v>
                      </c:pt>
                      <c:pt idx="146">
                        <c:v>1.2469502342232499</c:v>
                      </c:pt>
                      <c:pt idx="147">
                        <c:v>1.2457996972912386</c:v>
                      </c:pt>
                      <c:pt idx="148">
                        <c:v>1.2426649587340013</c:v>
                      </c:pt>
                      <c:pt idx="149">
                        <c:v>1.2375138713448961</c:v>
                      </c:pt>
                      <c:pt idx="150">
                        <c:v>1.2298777018296663</c:v>
                      </c:pt>
                      <c:pt idx="151">
                        <c:v>1.2189942917751175</c:v>
                      </c:pt>
                      <c:pt idx="152">
                        <c:v>1.203622713574835</c:v>
                      </c:pt>
                      <c:pt idx="153">
                        <c:v>1.18168366079565</c:v>
                      </c:pt>
                      <c:pt idx="154">
                        <c:v>1.155246421117655</c:v>
                      </c:pt>
                      <c:pt idx="155">
                        <c:v>1.124948097548945</c:v>
                      </c:pt>
                      <c:pt idx="156">
                        <c:v>1.0896027320831676</c:v>
                      </c:pt>
                      <c:pt idx="157">
                        <c:v>1.0511343923130438</c:v>
                      </c:pt>
                      <c:pt idx="158">
                        <c:v>1.012732990513205</c:v>
                      </c:pt>
                      <c:pt idx="159">
                        <c:v>0.98566302906406122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0.26857570732023822</c:v>
                      </c:pt>
                      <c:pt idx="1">
                        <c:v>0.27462872759284651</c:v>
                      </c:pt>
                      <c:pt idx="2">
                        <c:v>0.275727355817664</c:v>
                      </c:pt>
                      <c:pt idx="3">
                        <c:v>0.27309962497052254</c:v>
                      </c:pt>
                      <c:pt idx="4">
                        <c:v>0.26520054339515103</c:v>
                      </c:pt>
                      <c:pt idx="5">
                        <c:v>0.25200320644170526</c:v>
                      </c:pt>
                      <c:pt idx="6">
                        <c:v>0.23499907294164152</c:v>
                      </c:pt>
                      <c:pt idx="7">
                        <c:v>0.21380362256899876</c:v>
                      </c:pt>
                      <c:pt idx="8">
                        <c:v>0.19026117886909422</c:v>
                      </c:pt>
                      <c:pt idx="9">
                        <c:v>0.16545752717221573</c:v>
                      </c:pt>
                      <c:pt idx="10">
                        <c:v>0.13832625119644126</c:v>
                      </c:pt>
                      <c:pt idx="11">
                        <c:v>0.11037534976076399</c:v>
                      </c:pt>
                      <c:pt idx="12">
                        <c:v>8.2960341920202754E-2</c:v>
                      </c:pt>
                      <c:pt idx="13">
                        <c:v>5.8332919275764922E-2</c:v>
                      </c:pt>
                      <c:pt idx="14">
                        <c:v>3.7979240498862227E-2</c:v>
                      </c:pt>
                      <c:pt idx="15">
                        <c:v>2.1126475169742451E-2</c:v>
                      </c:pt>
                      <c:pt idx="16">
                        <c:v>1.0058120027655749E-2</c:v>
                      </c:pt>
                      <c:pt idx="17">
                        <c:v>3.5483329362960897E-3</c:v>
                      </c:pt>
                      <c:pt idx="18">
                        <c:v>6.4154411452084798E-3</c:v>
                      </c:pt>
                      <c:pt idx="19">
                        <c:v>1.6347990835297727E-2</c:v>
                      </c:pt>
                      <c:pt idx="20">
                        <c:v>3.2613324530278195E-2</c:v>
                      </c:pt>
                      <c:pt idx="21">
                        <c:v>5.418796745858618E-2</c:v>
                      </c:pt>
                      <c:pt idx="22">
                        <c:v>8.2540898595604498E-2</c:v>
                      </c:pt>
                      <c:pt idx="23">
                        <c:v>0.115114861350189</c:v>
                      </c:pt>
                      <c:pt idx="24">
                        <c:v>0.14953463719045726</c:v>
                      </c:pt>
                      <c:pt idx="25">
                        <c:v>0.18178436793644626</c:v>
                      </c:pt>
                      <c:pt idx="26">
                        <c:v>0.21328703816615399</c:v>
                      </c:pt>
                      <c:pt idx="27">
                        <c:v>0.2436797074956315</c:v>
                      </c:pt>
                      <c:pt idx="28">
                        <c:v>0.26827757540473873</c:v>
                      </c:pt>
                      <c:pt idx="29">
                        <c:v>0.28731917303078175</c:v>
                      </c:pt>
                      <c:pt idx="30">
                        <c:v>0.30110185254826349</c:v>
                      </c:pt>
                      <c:pt idx="31">
                        <c:v>0.30930191023120951</c:v>
                      </c:pt>
                      <c:pt idx="32">
                        <c:v>0.30999194860580703</c:v>
                      </c:pt>
                      <c:pt idx="33">
                        <c:v>0.3037957898858295</c:v>
                      </c:pt>
                      <c:pt idx="34">
                        <c:v>0.29481663717327078</c:v>
                      </c:pt>
                      <c:pt idx="35">
                        <c:v>0.28155383167824</c:v>
                      </c:pt>
                      <c:pt idx="36">
                        <c:v>0.26469365342220297</c:v>
                      </c:pt>
                      <c:pt idx="37">
                        <c:v>0.24896303932930047</c:v>
                      </c:pt>
                      <c:pt idx="38">
                        <c:v>0.23338213568731425</c:v>
                      </c:pt>
                      <c:pt idx="39">
                        <c:v>0.21668323285463023</c:v>
                      </c:pt>
                      <c:pt idx="40">
                        <c:v>0.20340330166682097</c:v>
                      </c:pt>
                      <c:pt idx="41">
                        <c:v>0.191696799918678</c:v>
                      </c:pt>
                      <c:pt idx="42">
                        <c:v>0.18271662256894949</c:v>
                      </c:pt>
                      <c:pt idx="43">
                        <c:v>0.17654091575670075</c:v>
                      </c:pt>
                      <c:pt idx="44">
                        <c:v>0.17385261896603399</c:v>
                      </c:pt>
                      <c:pt idx="45">
                        <c:v>0.17506018645815299</c:v>
                      </c:pt>
                      <c:pt idx="46">
                        <c:v>0.17930932587973275</c:v>
                      </c:pt>
                      <c:pt idx="47">
                        <c:v>0.18802838644204878</c:v>
                      </c:pt>
                      <c:pt idx="48">
                        <c:v>0.20016472418058148</c:v>
                      </c:pt>
                      <c:pt idx="49">
                        <c:v>0.21410625877388248</c:v>
                      </c:pt>
                      <c:pt idx="50">
                        <c:v>0.23097026856715347</c:v>
                      </c:pt>
                      <c:pt idx="51">
                        <c:v>0.25153362535869528</c:v>
                      </c:pt>
                      <c:pt idx="52">
                        <c:v>0.27438732330385573</c:v>
                      </c:pt>
                      <c:pt idx="53">
                        <c:v>0.29976511688005125</c:v>
                      </c:pt>
                      <c:pt idx="54">
                        <c:v>0.32632677015511879</c:v>
                      </c:pt>
                      <c:pt idx="55">
                        <c:v>0.35214505706761123</c:v>
                      </c:pt>
                      <c:pt idx="56">
                        <c:v>0.37941942468906675</c:v>
                      </c:pt>
                      <c:pt idx="57">
                        <c:v>0.40937972281043927</c:v>
                      </c:pt>
                      <c:pt idx="58">
                        <c:v>0.43748504399140276</c:v>
                      </c:pt>
                      <c:pt idx="59">
                        <c:v>0.46445768963001671</c:v>
                      </c:pt>
                      <c:pt idx="60">
                        <c:v>0.49076018132926424</c:v>
                      </c:pt>
                      <c:pt idx="61">
                        <c:v>0.51627043009971152</c:v>
                      </c:pt>
                      <c:pt idx="62">
                        <c:v>0.53977484510101803</c:v>
                      </c:pt>
                      <c:pt idx="63">
                        <c:v>0.56242951511163752</c:v>
                      </c:pt>
                      <c:pt idx="64">
                        <c:v>0.58641416073179176</c:v>
                      </c:pt>
                      <c:pt idx="65">
                        <c:v>0.60931604062908007</c:v>
                      </c:pt>
                      <c:pt idx="66">
                        <c:v>0.63114561719853601</c:v>
                      </c:pt>
                      <c:pt idx="67">
                        <c:v>0.65128080159496271</c:v>
                      </c:pt>
                      <c:pt idx="68">
                        <c:v>0.67034557007252782</c:v>
                      </c:pt>
                      <c:pt idx="69">
                        <c:v>0.68695903319548046</c:v>
                      </c:pt>
                      <c:pt idx="70">
                        <c:v>0.70180424317635304</c:v>
                      </c:pt>
                      <c:pt idx="71">
                        <c:v>0.71419506759205209</c:v>
                      </c:pt>
                      <c:pt idx="72">
                        <c:v>0.72331868381911346</c:v>
                      </c:pt>
                      <c:pt idx="73">
                        <c:v>0.73066909208038877</c:v>
                      </c:pt>
                      <c:pt idx="74">
                        <c:v>0.73679117152683749</c:v>
                      </c:pt>
                      <c:pt idx="75">
                        <c:v>0.74109692705983876</c:v>
                      </c:pt>
                      <c:pt idx="76">
                        <c:v>0.74319611215664927</c:v>
                      </c:pt>
                      <c:pt idx="77">
                        <c:v>0.74469389942321107</c:v>
                      </c:pt>
                      <c:pt idx="78">
                        <c:v>0.74628458498030104</c:v>
                      </c:pt>
                      <c:pt idx="79">
                        <c:v>0.74654404742179581</c:v>
                      </c:pt>
                      <c:pt idx="80">
                        <c:v>0.74671948019039169</c:v>
                      </c:pt>
                      <c:pt idx="81">
                        <c:v>0.74776397116445625</c:v>
                      </c:pt>
                      <c:pt idx="82">
                        <c:v>0.74827939837188451</c:v>
                      </c:pt>
                      <c:pt idx="83">
                        <c:v>0.74810972384654029</c:v>
                      </c:pt>
                      <c:pt idx="84">
                        <c:v>0.74836583654240552</c:v>
                      </c:pt>
                      <c:pt idx="85">
                        <c:v>0.74859018709579428</c:v>
                      </c:pt>
                      <c:pt idx="86">
                        <c:v>0.74861863294458597</c:v>
                      </c:pt>
                      <c:pt idx="87">
                        <c:v>0.74854834739602794</c:v>
                      </c:pt>
                      <c:pt idx="88">
                        <c:v>0.74827094318706533</c:v>
                      </c:pt>
                      <c:pt idx="89">
                        <c:v>0.74830110257722504</c:v>
                      </c:pt>
                      <c:pt idx="90">
                        <c:v>0.74831417078267626</c:v>
                      </c:pt>
                      <c:pt idx="91">
                        <c:v>0.74849987364510673</c:v>
                      </c:pt>
                      <c:pt idx="92">
                        <c:v>0.74828646653889075</c:v>
                      </c:pt>
                      <c:pt idx="93">
                        <c:v>0.74838790878384831</c:v>
                      </c:pt>
                      <c:pt idx="94">
                        <c:v>0.74838562755553206</c:v>
                      </c:pt>
                      <c:pt idx="95">
                        <c:v>0.74843481246965327</c:v>
                      </c:pt>
                      <c:pt idx="96">
                        <c:v>0.74846922212982825</c:v>
                      </c:pt>
                      <c:pt idx="97">
                        <c:v>0.74884269616700694</c:v>
                      </c:pt>
                      <c:pt idx="98">
                        <c:v>0.74860989155954472</c:v>
                      </c:pt>
                      <c:pt idx="99">
                        <c:v>0.74845770832318947</c:v>
                      </c:pt>
                      <c:pt idx="100">
                        <c:v>0.74865185354636854</c:v>
                      </c:pt>
                      <c:pt idx="101">
                        <c:v>0.74907078983220909</c:v>
                      </c:pt>
                      <c:pt idx="102">
                        <c:v>0.74891016272393474</c:v>
                      </c:pt>
                      <c:pt idx="103">
                        <c:v>0.74893081788388871</c:v>
                      </c:pt>
                      <c:pt idx="104">
                        <c:v>0.74892492495805496</c:v>
                      </c:pt>
                      <c:pt idx="105">
                        <c:v>0.74926620991708726</c:v>
                      </c:pt>
                      <c:pt idx="106">
                        <c:v>0.74957819383120194</c:v>
                      </c:pt>
                      <c:pt idx="107">
                        <c:v>0.74932448833506227</c:v>
                      </c:pt>
                      <c:pt idx="108">
                        <c:v>0.74913943808698269</c:v>
                      </c:pt>
                      <c:pt idx="109">
                        <c:v>0.74944699043127527</c:v>
                      </c:pt>
                      <c:pt idx="110">
                        <c:v>0.74961233224392598</c:v>
                      </c:pt>
                      <c:pt idx="111">
                        <c:v>0.74948781695975475</c:v>
                      </c:pt>
                      <c:pt idx="112">
                        <c:v>0.74969993588680206</c:v>
                      </c:pt>
                      <c:pt idx="113">
                        <c:v>0.74981930591349744</c:v>
                      </c:pt>
                      <c:pt idx="114">
                        <c:v>0.749832563346438</c:v>
                      </c:pt>
                      <c:pt idx="115">
                        <c:v>0.74979165084138444</c:v>
                      </c:pt>
                      <c:pt idx="116">
                        <c:v>0.7498035361467652</c:v>
                      </c:pt>
                      <c:pt idx="117">
                        <c:v>0.75</c:v>
                      </c:pt>
                      <c:pt idx="118">
                        <c:v>0.7496842443411742</c:v>
                      </c:pt>
                      <c:pt idx="119">
                        <c:v>0.74983196810082375</c:v>
                      </c:pt>
                      <c:pt idx="120">
                        <c:v>0.74957589607144648</c:v>
                      </c:pt>
                      <c:pt idx="121">
                        <c:v>0.74918017658943381</c:v>
                      </c:pt>
                      <c:pt idx="122">
                        <c:v>0.74933002282493177</c:v>
                      </c:pt>
                      <c:pt idx="123">
                        <c:v>0.74947805154202873</c:v>
                      </c:pt>
                      <c:pt idx="124">
                        <c:v>0.74945424678428096</c:v>
                      </c:pt>
                      <c:pt idx="125">
                        <c:v>0.74925480306795378</c:v>
                      </c:pt>
                      <c:pt idx="126">
                        <c:v>0.74917177199140572</c:v>
                      </c:pt>
                      <c:pt idx="127">
                        <c:v>0.74921182615929083</c:v>
                      </c:pt>
                      <c:pt idx="128">
                        <c:v>0.74932687850157376</c:v>
                      </c:pt>
                      <c:pt idx="129">
                        <c:v>0.74961547440896781</c:v>
                      </c:pt>
                      <c:pt idx="130">
                        <c:v>0.74967656666999405</c:v>
                      </c:pt>
                      <c:pt idx="131">
                        <c:v>0.74907819200711478</c:v>
                      </c:pt>
                      <c:pt idx="132">
                        <c:v>0.74871852074077205</c:v>
                      </c:pt>
                      <c:pt idx="133">
                        <c:v>0.74892713425138724</c:v>
                      </c:pt>
                      <c:pt idx="134">
                        <c:v>0.74932204581953177</c:v>
                      </c:pt>
                      <c:pt idx="135">
                        <c:v>0.74941524535365667</c:v>
                      </c:pt>
                      <c:pt idx="136">
                        <c:v>0.74959886761661021</c:v>
                      </c:pt>
                      <c:pt idx="137">
                        <c:v>0.74945128065545918</c:v>
                      </c:pt>
                      <c:pt idx="138">
                        <c:v>0.7494254406309937</c:v>
                      </c:pt>
                      <c:pt idx="139">
                        <c:v>0.74917020451887673</c:v>
                      </c:pt>
                      <c:pt idx="140">
                        <c:v>0.74917826414369171</c:v>
                      </c:pt>
                      <c:pt idx="141">
                        <c:v>0.74915263726034031</c:v>
                      </c:pt>
                      <c:pt idx="142">
                        <c:v>0.74920704247652481</c:v>
                      </c:pt>
                      <c:pt idx="143">
                        <c:v>0.74897186767456947</c:v>
                      </c:pt>
                      <c:pt idx="144">
                        <c:v>0.74879697845794724</c:v>
                      </c:pt>
                      <c:pt idx="145">
                        <c:v>0.74865374571139132</c:v>
                      </c:pt>
                      <c:pt idx="146">
                        <c:v>0.74817014053395003</c:v>
                      </c:pt>
                      <c:pt idx="147">
                        <c:v>0.7474798183747432</c:v>
                      </c:pt>
                      <c:pt idx="148">
                        <c:v>0.74559897524040075</c:v>
                      </c:pt>
                      <c:pt idx="149">
                        <c:v>0.74250832280693768</c:v>
                      </c:pt>
                      <c:pt idx="150">
                        <c:v>0.73792662109779972</c:v>
                      </c:pt>
                      <c:pt idx="151">
                        <c:v>0.7313965750650705</c:v>
                      </c:pt>
                      <c:pt idx="152">
                        <c:v>0.72217362814490094</c:v>
                      </c:pt>
                      <c:pt idx="153">
                        <c:v>0.70901019647739005</c:v>
                      </c:pt>
                      <c:pt idx="154">
                        <c:v>0.69314785267059298</c:v>
                      </c:pt>
                      <c:pt idx="155">
                        <c:v>0.67496885852936694</c:v>
                      </c:pt>
                      <c:pt idx="156">
                        <c:v>0.65376163924990049</c:v>
                      </c:pt>
                      <c:pt idx="157">
                        <c:v>0.63068063538782626</c:v>
                      </c:pt>
                      <c:pt idx="158">
                        <c:v>0.60763979430792303</c:v>
                      </c:pt>
                      <c:pt idx="159">
                        <c:v>0.59139781743843678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0.97406260805636169</c:v>
                      </c:pt>
                      <c:pt idx="1">
                        <c:v>0.99601552692673689</c:v>
                      </c:pt>
                      <c:pt idx="2">
                        <c:v>1</c:v>
                      </c:pt>
                      <c:pt idx="3">
                        <c:v>0.99046982175798626</c:v>
                      </c:pt>
                      <c:pt idx="4">
                        <c:v>0.96182166114313927</c:v>
                      </c:pt>
                      <c:pt idx="5">
                        <c:v>0.91395794114949069</c:v>
                      </c:pt>
                      <c:pt idx="6">
                        <c:v>0.85228784153373693</c:v>
                      </c:pt>
                      <c:pt idx="7">
                        <c:v>0.77541679509807193</c:v>
                      </c:pt>
                      <c:pt idx="8">
                        <c:v>0.69003374113851879</c:v>
                      </c:pt>
                      <c:pt idx="9">
                        <c:v>0.60007657448987872</c:v>
                      </c:pt>
                      <c:pt idx="10">
                        <c:v>0.50167764742180732</c:v>
                      </c:pt>
                      <c:pt idx="11">
                        <c:v>0.40030612643946079</c:v>
                      </c:pt>
                      <c:pt idx="12">
                        <c:v>0.30087816884975199</c:v>
                      </c:pt>
                      <c:pt idx="13">
                        <c:v>0.2115601446319311</c:v>
                      </c:pt>
                      <c:pt idx="14">
                        <c:v>0.13774201107552619</c:v>
                      </c:pt>
                      <c:pt idx="15">
                        <c:v>7.6620889164560071E-2</c:v>
                      </c:pt>
                      <c:pt idx="16">
                        <c:v>3.6478498833851992E-2</c:v>
                      </c:pt>
                      <c:pt idx="17">
                        <c:v>1.2868991274999098E-2</c:v>
                      </c:pt>
                      <c:pt idx="18">
                        <c:v>2.3267336409851739E-2</c:v>
                      </c:pt>
                      <c:pt idx="19">
                        <c:v>5.9290420374931908E-2</c:v>
                      </c:pt>
                      <c:pt idx="20">
                        <c:v>0.118281062223819</c:v>
                      </c:pt>
                      <c:pt idx="21">
                        <c:v>0.19652735325406084</c:v>
                      </c:pt>
                      <c:pt idx="22">
                        <c:v>0.29935694393046747</c:v>
                      </c:pt>
                      <c:pt idx="23">
                        <c:v>0.41749525000454951</c:v>
                      </c:pt>
                      <c:pt idx="24">
                        <c:v>0.54232789759657785</c:v>
                      </c:pt>
                      <c:pt idx="25">
                        <c:v>0.6592902883987275</c:v>
                      </c:pt>
                      <c:pt idx="26">
                        <c:v>0.77354326172553867</c:v>
                      </c:pt>
                      <c:pt idx="27">
                        <c:v>0.88377051588879951</c:v>
                      </c:pt>
                      <c:pt idx="28">
                        <c:v>0.9729813518472511</c:v>
                      </c:pt>
                      <c:pt idx="29">
                        <c:v>1.0420408674313162</c:v>
                      </c:pt>
                      <c:pt idx="30">
                        <c:v>1.0920274909080092</c:v>
                      </c:pt>
                      <c:pt idx="31">
                        <c:v>1.12176722296553</c:v>
                      </c:pt>
                      <c:pt idx="32">
                        <c:v>1.1242698341864994</c:v>
                      </c:pt>
                      <c:pt idx="33">
                        <c:v>1.1017977849347924</c:v>
                      </c:pt>
                      <c:pt idx="34">
                        <c:v>1.0692324535554256</c:v>
                      </c:pt>
                      <c:pt idx="35">
                        <c:v>1.0211312941485176</c:v>
                      </c:pt>
                      <c:pt idx="36">
                        <c:v>0.95998328724859094</c:v>
                      </c:pt>
                      <c:pt idx="37">
                        <c:v>0.90293195098834333</c:v>
                      </c:pt>
                      <c:pt idx="38">
                        <c:v>0.84642358026182851</c:v>
                      </c:pt>
                      <c:pt idx="39">
                        <c:v>0.78586048240320738</c:v>
                      </c:pt>
                      <c:pt idx="40">
                        <c:v>0.73769721202900784</c:v>
                      </c:pt>
                      <c:pt idx="41">
                        <c:v>0.69524041004275738</c:v>
                      </c:pt>
                      <c:pt idx="42">
                        <c:v>0.66267136253893622</c:v>
                      </c:pt>
                      <c:pt idx="43">
                        <c:v>0.64027348767470738</c:v>
                      </c:pt>
                      <c:pt idx="44">
                        <c:v>0.63052365062029303</c:v>
                      </c:pt>
                      <c:pt idx="45">
                        <c:v>0.63490322147766398</c:v>
                      </c:pt>
                      <c:pt idx="46">
                        <c:v>0.65031387744605362</c:v>
                      </c:pt>
                      <c:pt idx="47">
                        <c:v>0.68193591413682664</c:v>
                      </c:pt>
                      <c:pt idx="48">
                        <c:v>0.72595163286209652</c:v>
                      </c:pt>
                      <c:pt idx="49">
                        <c:v>0.77651438733365652</c:v>
                      </c:pt>
                      <c:pt idx="50">
                        <c:v>0.83767629034201463</c:v>
                      </c:pt>
                      <c:pt idx="51">
                        <c:v>0.91225487805799066</c:v>
                      </c:pt>
                      <c:pt idx="52">
                        <c:v>0.99514000883287612</c:v>
                      </c:pt>
                      <c:pt idx="53">
                        <c:v>1.0871794566451476</c:v>
                      </c:pt>
                      <c:pt idx="54">
                        <c:v>1.1835124925758751</c:v>
                      </c:pt>
                      <c:pt idx="55">
                        <c:v>1.2771495088810905</c:v>
                      </c:pt>
                      <c:pt idx="56">
                        <c:v>1.3760673965914842</c:v>
                      </c:pt>
                      <c:pt idx="57">
                        <c:v>1.4847265393614348</c:v>
                      </c:pt>
                      <c:pt idx="58">
                        <c:v>1.5866581054101416</c:v>
                      </c:pt>
                      <c:pt idx="59">
                        <c:v>1.684481716559014</c:v>
                      </c:pt>
                      <c:pt idx="60">
                        <c:v>1.7798748327815521</c:v>
                      </c:pt>
                      <c:pt idx="61">
                        <c:v>1.8723946652617103</c:v>
                      </c:pt>
                      <c:pt idx="62">
                        <c:v>1.9576397978369844</c:v>
                      </c:pt>
                      <c:pt idx="63">
                        <c:v>2.0398030998547965</c:v>
                      </c:pt>
                      <c:pt idx="64">
                        <c:v>2.1267899189501609</c:v>
                      </c:pt>
                      <c:pt idx="65">
                        <c:v>2.2098497946355935</c:v>
                      </c:pt>
                      <c:pt idx="66">
                        <c:v>2.2890206716228292</c:v>
                      </c:pt>
                      <c:pt idx="67">
                        <c:v>2.3620463760790162</c:v>
                      </c:pt>
                      <c:pt idx="68">
                        <c:v>2.4311899270372765</c:v>
                      </c:pt>
                      <c:pt idx="69">
                        <c:v>2.4914431546275746</c:v>
                      </c:pt>
                      <c:pt idx="70">
                        <c:v>2.545283332860341</c:v>
                      </c:pt>
                      <c:pt idx="71">
                        <c:v>2.5902220165065621</c:v>
                      </c:pt>
                      <c:pt idx="72">
                        <c:v>2.6233112839824191</c:v>
                      </c:pt>
                      <c:pt idx="73">
                        <c:v>2.6499695320894223</c:v>
                      </c:pt>
                      <c:pt idx="74">
                        <c:v>2.6721729127742799</c:v>
                      </c:pt>
                      <c:pt idx="75">
                        <c:v>2.6877889024182258</c:v>
                      </c:pt>
                      <c:pt idx="76">
                        <c:v>2.6954021662185674</c:v>
                      </c:pt>
                      <c:pt idx="77">
                        <c:v>2.700834297760685</c:v>
                      </c:pt>
                      <c:pt idx="78">
                        <c:v>2.7066033501362567</c:v>
                      </c:pt>
                      <c:pt idx="79">
                        <c:v>2.707544361015374</c:v>
                      </c:pt>
                      <c:pt idx="80">
                        <c:v>2.7081806155069739</c:v>
                      </c:pt>
                      <c:pt idx="81">
                        <c:v>2.7119687451648642</c:v>
                      </c:pt>
                      <c:pt idx="82">
                        <c:v>2.7138380816545271</c:v>
                      </c:pt>
                      <c:pt idx="83">
                        <c:v>2.7132227109930231</c:v>
                      </c:pt>
                      <c:pt idx="84">
                        <c:v>2.7141515731115669</c:v>
                      </c:pt>
                      <c:pt idx="85">
                        <c:v>2.7149652412103431</c:v>
                      </c:pt>
                      <c:pt idx="86">
                        <c:v>2.7150684077920824</c:v>
                      </c:pt>
                      <c:pt idx="87">
                        <c:v>2.7148134981972416</c:v>
                      </c:pt>
                      <c:pt idx="88">
                        <c:v>2.7138074166347499</c:v>
                      </c:pt>
                      <c:pt idx="89">
                        <c:v>2.7139167978387673</c:v>
                      </c:pt>
                      <c:pt idx="90">
                        <c:v>2.7139641932283629</c:v>
                      </c:pt>
                      <c:pt idx="91">
                        <c:v>2.7146376949992694</c:v>
                      </c:pt>
                      <c:pt idx="92">
                        <c:v>2.7138637162782127</c:v>
                      </c:pt>
                      <c:pt idx="93">
                        <c:v>2.7142316240784989</c:v>
                      </c:pt>
                      <c:pt idx="94">
                        <c:v>2.7142233505856148</c:v>
                      </c:pt>
                      <c:pt idx="95">
                        <c:v>2.7144017330097139</c:v>
                      </c:pt>
                      <c:pt idx="96">
                        <c:v>2.7145265289701039</c:v>
                      </c:pt>
                      <c:pt idx="97">
                        <c:v>2.7158810338072144</c:v>
                      </c:pt>
                      <c:pt idx="98">
                        <c:v>2.7150367047896173</c:v>
                      </c:pt>
                      <c:pt idx="99">
                        <c:v>2.7144847710291677</c:v>
                      </c:pt>
                      <c:pt idx="100">
                        <c:v>2.7151888913098823</c:v>
                      </c:pt>
                      <c:pt idx="101">
                        <c:v>2.7167082773156639</c:v>
                      </c:pt>
                      <c:pt idx="102">
                        <c:v>2.7161257195647366</c:v>
                      </c:pt>
                      <c:pt idx="103">
                        <c:v>2.7162006311015072</c:v>
                      </c:pt>
                      <c:pt idx="104">
                        <c:v>2.7161792588085172</c:v>
                      </c:pt>
                      <c:pt idx="105">
                        <c:v>2.7174170212279201</c:v>
                      </c:pt>
                      <c:pt idx="106">
                        <c:v>2.718548515465006</c:v>
                      </c:pt>
                      <c:pt idx="107">
                        <c:v>2.7176283837088104</c:v>
                      </c:pt>
                      <c:pt idx="108">
                        <c:v>2.7169572488207585</c:v>
                      </c:pt>
                      <c:pt idx="109">
                        <c:v>2.7180726707685752</c:v>
                      </c:pt>
                      <c:pt idx="110">
                        <c:v>2.7186723276729854</c:v>
                      </c:pt>
                      <c:pt idx="111">
                        <c:v>2.7182207392413549</c:v>
                      </c:pt>
                      <c:pt idx="112">
                        <c:v>2.7189900460314567</c:v>
                      </c:pt>
                      <c:pt idx="113">
                        <c:v>2.7194229737920752</c:v>
                      </c:pt>
                      <c:pt idx="114">
                        <c:v>2.7194710554664567</c:v>
                      </c:pt>
                      <c:pt idx="115">
                        <c:v>2.7193226751763246</c:v>
                      </c:pt>
                      <c:pt idx="116">
                        <c:v>2.7193657804581548</c:v>
                      </c:pt>
                      <c:pt idx="117">
                        <c:v>2.7200783098793004</c:v>
                      </c:pt>
                      <c:pt idx="118">
                        <c:v>2.7189331363875757</c:v>
                      </c:pt>
                      <c:pt idx="119">
                        <c:v>2.7194688966468776</c:v>
                      </c:pt>
                      <c:pt idx="120">
                        <c:v>2.7185401820163766</c:v>
                      </c:pt>
                      <c:pt idx="121">
                        <c:v>2.717104998043284</c:v>
                      </c:pt>
                      <c:pt idx="122">
                        <c:v>2.7176484560366103</c:v>
                      </c:pt>
                      <c:pt idx="123">
                        <c:v>2.718185322306764</c:v>
                      </c:pt>
                      <c:pt idx="124">
                        <c:v>2.7180989878998014</c:v>
                      </c:pt>
                      <c:pt idx="125">
                        <c:v>2.7173756511973703</c:v>
                      </c:pt>
                      <c:pt idx="126">
                        <c:v>2.7170745164902179</c:v>
                      </c:pt>
                      <c:pt idx="127">
                        <c:v>2.7172197837879306</c:v>
                      </c:pt>
                      <c:pt idx="128">
                        <c:v>2.7176370522955904</c:v>
                      </c:pt>
                      <c:pt idx="129">
                        <c:v>2.7186837235862868</c:v>
                      </c:pt>
                      <c:pt idx="130">
                        <c:v>2.7189052912317786</c:v>
                      </c:pt>
                      <c:pt idx="131">
                        <c:v>2.7167351233095398</c:v>
                      </c:pt>
                      <c:pt idx="132">
                        <c:v>2.7154306779625186</c:v>
                      </c:pt>
                      <c:pt idx="133">
                        <c:v>2.716187271409682</c:v>
                      </c:pt>
                      <c:pt idx="134">
                        <c:v>2.717619525264122</c:v>
                      </c:pt>
                      <c:pt idx="135">
                        <c:v>2.717957538639141</c:v>
                      </c:pt>
                      <c:pt idx="136">
                        <c:v>2.7186234945520353</c:v>
                      </c:pt>
                      <c:pt idx="137">
                        <c:v>2.7180882304295717</c:v>
                      </c:pt>
                      <c:pt idx="138">
                        <c:v>2.7179945145761382</c:v>
                      </c:pt>
                      <c:pt idx="139">
                        <c:v>2.7170688316261815</c:v>
                      </c:pt>
                      <c:pt idx="140">
                        <c:v>2.7170980620403751</c:v>
                      </c:pt>
                      <c:pt idx="141">
                        <c:v>2.7170051192009694</c:v>
                      </c:pt>
                      <c:pt idx="142">
                        <c:v>2.7172024344656198</c:v>
                      </c:pt>
                      <c:pt idx="143">
                        <c:v>2.7163495092951813</c:v>
                      </c:pt>
                      <c:pt idx="144">
                        <c:v>2.71571522614216</c:v>
                      </c:pt>
                      <c:pt idx="145">
                        <c:v>2.7151957537592653</c:v>
                      </c:pt>
                      <c:pt idx="146">
                        <c:v>2.7134418284876602</c:v>
                      </c:pt>
                      <c:pt idx="147">
                        <c:v>2.7109381880448775</c:v>
                      </c:pt>
                      <c:pt idx="148">
                        <c:v>2.7041168005595302</c:v>
                      </c:pt>
                      <c:pt idx="149">
                        <c:v>2.6929077116960123</c:v>
                      </c:pt>
                      <c:pt idx="150">
                        <c:v>2.6762909284408614</c:v>
                      </c:pt>
                      <c:pt idx="151">
                        <c:v>2.6526079463393408</c:v>
                      </c:pt>
                      <c:pt idx="152">
                        <c:v>2.6191584291783796</c:v>
                      </c:pt>
                      <c:pt idx="153">
                        <c:v>2.571417675895213</c:v>
                      </c:pt>
                      <c:pt idx="154">
                        <c:v>2.5138885861182572</c:v>
                      </c:pt>
                      <c:pt idx="155">
                        <c:v>2.4479575359062951</c:v>
                      </c:pt>
                      <c:pt idx="156">
                        <c:v>2.3710438063397206</c:v>
                      </c:pt>
                      <c:pt idx="157">
                        <c:v>2.2873342890390957</c:v>
                      </c:pt>
                      <c:pt idx="158">
                        <c:v>2.2037704329553347</c:v>
                      </c:pt>
                      <c:pt idx="159">
                        <c:v>2.1448645009656668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0.86639575165794169</c:v>
                      </c:pt>
                      <c:pt idx="1">
                        <c:v>0.88592213064885361</c:v>
                      </c:pt>
                      <c:pt idx="2">
                        <c:v>0.88946618471141425</c:v>
                      </c:pt>
                      <c:pt idx="3">
                        <c:v>0.88098941343087056</c:v>
                      </c:pt>
                      <c:pt idx="4">
                        <c:v>0.8555078433097828</c:v>
                      </c:pt>
                      <c:pt idx="5">
                        <c:v>0.81293468290093684</c:v>
                      </c:pt>
                      <c:pt idx="6">
                        <c:v>0.75808121468493939</c:v>
                      </c:pt>
                      <c:pt idx="7">
                        <c:v>0.68970701829703451</c:v>
                      </c:pt>
                      <c:pt idx="8">
                        <c:v>0.61376167905262202</c:v>
                      </c:pt>
                      <c:pt idx="9">
                        <c:v>0.53374782124620723</c:v>
                      </c:pt>
                      <c:pt idx="10">
                        <c:v>0.44622530300727303</c:v>
                      </c:pt>
                      <c:pt idx="11">
                        <c:v>0.35605876300071215</c:v>
                      </c:pt>
                      <c:pt idx="12">
                        <c:v>0.26762095690974558</c:v>
                      </c:pt>
                      <c:pt idx="13">
                        <c:v>0.18817559468275874</c:v>
                      </c:pt>
                      <c:pt idx="14">
                        <c:v>0.12251686106582564</c:v>
                      </c:pt>
                      <c:pt idx="15">
                        <c:v>6.8151689954397382E-2</c:v>
                      </c:pt>
                      <c:pt idx="16">
                        <c:v>3.2446391181746109E-2</c:v>
                      </c:pt>
                      <c:pt idx="17">
                        <c:v>1.1446532570457926E-2</c:v>
                      </c:pt>
                      <c:pt idx="18">
                        <c:v>2.0695508944867803E-2</c:v>
                      </c:pt>
                      <c:pt idx="19">
                        <c:v>5.2736824000826583E-2</c:v>
                      </c:pt>
                      <c:pt idx="20">
                        <c:v>0.10520700513983368</c:v>
                      </c:pt>
                      <c:pt idx="21">
                        <c:v>0.17480443509032184</c:v>
                      </c:pt>
                      <c:pt idx="22">
                        <c:v>0.26626787878470165</c:v>
                      </c:pt>
                      <c:pt idx="23">
                        <c:v>0.3713479071566847</c:v>
                      </c:pt>
                      <c:pt idx="24">
                        <c:v>0.48238232593779062</c:v>
                      </c:pt>
                      <c:pt idx="25">
                        <c:v>0.58641641743930406</c:v>
                      </c:pt>
                      <c:pt idx="26">
                        <c:v>0.68804057371623784</c:v>
                      </c:pt>
                      <c:pt idx="27">
                        <c:v>0.78608398892804876</c:v>
                      </c:pt>
                      <c:pt idx="28">
                        <c:v>0.86543401082292859</c:v>
                      </c:pt>
                      <c:pt idx="29">
                        <c:v>0.92686011466750529</c:v>
                      </c:pt>
                      <c:pt idx="30">
                        <c:v>0.97132152593792553</c:v>
                      </c:pt>
                      <c:pt idx="31">
                        <c:v>0.99777401194546822</c:v>
                      </c:pt>
                      <c:pt idx="32">
                        <c:v>0.99999999999999989</c:v>
                      </c:pt>
                      <c:pt idx="33">
                        <c:v>0.98001187208943707</c:v>
                      </c:pt>
                      <c:pt idx="34">
                        <c:v>0.95104611103356895</c:v>
                      </c:pt>
                      <c:pt idx="35">
                        <c:v>0.90826175629571071</c:v>
                      </c:pt>
                      <c:pt idx="36">
                        <c:v>0.8538726718957258</c:v>
                      </c:pt>
                      <c:pt idx="37">
                        <c:v>0.80312743749963544</c:v>
                      </c:pt>
                      <c:pt idx="38">
                        <c:v>0.7528651525852641</c:v>
                      </c:pt>
                      <c:pt idx="39">
                        <c:v>0.69899632499865239</c:v>
                      </c:pt>
                      <c:pt idx="40">
                        <c:v>0.65615672465568886</c:v>
                      </c:pt>
                      <c:pt idx="41">
                        <c:v>0.61839283497793063</c:v>
                      </c:pt>
                      <c:pt idx="42">
                        <c:v>0.58942376855502199</c:v>
                      </c:pt>
                      <c:pt idx="43">
                        <c:v>0.56950161625389273</c:v>
                      </c:pt>
                      <c:pt idx="44">
                        <c:v>0.56082946588754479</c:v>
                      </c:pt>
                      <c:pt idx="45">
                        <c:v>0.56472494606872381</c:v>
                      </c:pt>
                      <c:pt idx="46">
                        <c:v>0.57843220343682755</c:v>
                      </c:pt>
                      <c:pt idx="47">
                        <c:v>0.60655893576497377</c:v>
                      </c:pt>
                      <c:pt idx="48">
                        <c:v>0.64570942916687035</c:v>
                      </c:pt>
                      <c:pt idx="49">
                        <c:v>0.69068328947518887</c:v>
                      </c:pt>
                      <c:pt idx="50">
                        <c:v>0.74508473399372266</c:v>
                      </c:pt>
                      <c:pt idx="51">
                        <c:v>0.81141986587061732</c:v>
                      </c:pt>
                      <c:pt idx="52">
                        <c:v>0.88514338691026151</c:v>
                      </c:pt>
                      <c:pt idx="53">
                        <c:v>0.96700936339878785</c:v>
                      </c:pt>
                      <c:pt idx="54">
                        <c:v>1.0526943413297598</c:v>
                      </c:pt>
                      <c:pt idx="55">
                        <c:v>1.13598130097052</c:v>
                      </c:pt>
                      <c:pt idx="56">
                        <c:v>1.223965417151996</c:v>
                      </c:pt>
                      <c:pt idx="57">
                        <c:v>1.320614050305597</c:v>
                      </c:pt>
                      <c:pt idx="58">
                        <c:v>1.4112787314605997</c:v>
                      </c:pt>
                      <c:pt idx="59">
                        <c:v>1.4982895256438802</c:v>
                      </c:pt>
                      <c:pt idx="60">
                        <c:v>1.5831384767780736</c:v>
                      </c:pt>
                      <c:pt idx="61">
                        <c:v>1.6654317391843392</c:v>
                      </c:pt>
                      <c:pt idx="62">
                        <c:v>1.7412544020212868</c:v>
                      </c:pt>
                      <c:pt idx="63">
                        <c:v>1.8143358807903618</c:v>
                      </c:pt>
                      <c:pt idx="64">
                        <c:v>1.8917077148912975</c:v>
                      </c:pt>
                      <c:pt idx="65">
                        <c:v>1.9655866656198238</c:v>
                      </c:pt>
                      <c:pt idx="66">
                        <c:v>2.0360064835139169</c:v>
                      </c:pt>
                      <c:pt idx="67">
                        <c:v>2.1009603782424251</c:v>
                      </c:pt>
                      <c:pt idx="68">
                        <c:v>2.1624612287106681</c:v>
                      </c:pt>
                      <c:pt idx="69">
                        <c:v>2.2160544371719588</c:v>
                      </c:pt>
                      <c:pt idx="70">
                        <c:v>2.2639434550888402</c:v>
                      </c:pt>
                      <c:pt idx="71">
                        <c:v>2.3039148945775976</c:v>
                      </c:pt>
                      <c:pt idx="72">
                        <c:v>2.3333466790742436</c:v>
                      </c:pt>
                      <c:pt idx="73">
                        <c:v>2.3570582893090704</c:v>
                      </c:pt>
                      <c:pt idx="74">
                        <c:v>2.3768074456145256</c:v>
                      </c:pt>
                      <c:pt idx="75">
                        <c:v>2.3906973403436189</c:v>
                      </c:pt>
                      <c:pt idx="76">
                        <c:v>2.3974690810493104</c:v>
                      </c:pt>
                      <c:pt idx="77">
                        <c:v>2.4023007783669281</c:v>
                      </c:pt>
                      <c:pt idx="78">
                        <c:v>2.4074321553728284</c:v>
                      </c:pt>
                      <c:pt idx="79">
                        <c:v>2.408269152729249</c:v>
                      </c:pt>
                      <c:pt idx="80">
                        <c:v>2.4088350795843976</c:v>
                      </c:pt>
                      <c:pt idx="81">
                        <c:v>2.4122044928183932</c:v>
                      </c:pt>
                      <c:pt idx="82">
                        <c:v>2.4138672044137959</c:v>
                      </c:pt>
                      <c:pt idx="83">
                        <c:v>2.4133198530193245</c:v>
                      </c:pt>
                      <c:pt idx="84">
                        <c:v>2.4141460444640286</c:v>
                      </c:pt>
                      <c:pt idx="85">
                        <c:v>2.4148697747234684</c:v>
                      </c:pt>
                      <c:pt idx="86">
                        <c:v>2.4149615379093179</c:v>
                      </c:pt>
                      <c:pt idx="87">
                        <c:v>2.4147348044445485</c:v>
                      </c:pt>
                      <c:pt idx="88">
                        <c:v>2.4138399289156505</c:v>
                      </c:pt>
                      <c:pt idx="89">
                        <c:v>2.4139372197978668</c:v>
                      </c:pt>
                      <c:pt idx="90">
                        <c:v>2.4139793763942232</c:v>
                      </c:pt>
                      <c:pt idx="91">
                        <c:v>2.4145784334447877</c:v>
                      </c:pt>
                      <c:pt idx="92">
                        <c:v>2.4138900055447219</c:v>
                      </c:pt>
                      <c:pt idx="93">
                        <c:v>2.4142172470921679</c:v>
                      </c:pt>
                      <c:pt idx="94">
                        <c:v>2.4142098881000185</c:v>
                      </c:pt>
                      <c:pt idx="95">
                        <c:v>2.4143685532342012</c:v>
                      </c:pt>
                      <c:pt idx="96">
                        <c:v>2.4144795550209568</c:v>
                      </c:pt>
                      <c:pt idx="97">
                        <c:v>2.4156843412705946</c:v>
                      </c:pt>
                      <c:pt idx="98">
                        <c:v>2.4149333391606711</c:v>
                      </c:pt>
                      <c:pt idx="99">
                        <c:v>2.4144424127445507</c:v>
                      </c:pt>
                      <c:pt idx="100">
                        <c:v>2.415068703924216</c:v>
                      </c:pt>
                      <c:pt idx="101">
                        <c:v>2.4164201463978823</c:v>
                      </c:pt>
                      <c:pt idx="102">
                        <c:v>2.4159019809777909</c:v>
                      </c:pt>
                      <c:pt idx="103">
                        <c:v>2.4159686122565929</c:v>
                      </c:pt>
                      <c:pt idx="104">
                        <c:v>2.4159496023246891</c:v>
                      </c:pt>
                      <c:pt idx="105">
                        <c:v>2.4170505501414543</c:v>
                      </c:pt>
                      <c:pt idx="106">
                        <c:v>2.418056976003538</c:v>
                      </c:pt>
                      <c:pt idx="107">
                        <c:v>2.4172385499209228</c:v>
                      </c:pt>
                      <c:pt idx="108">
                        <c:v>2.4166415981326206</c:v>
                      </c:pt>
                      <c:pt idx="109">
                        <c:v>2.4176337282368885</c:v>
                      </c:pt>
                      <c:pt idx="110">
                        <c:v>2.4181671027757901</c:v>
                      </c:pt>
                      <c:pt idx="111">
                        <c:v>2.417765430136448</c:v>
                      </c:pt>
                      <c:pt idx="112">
                        <c:v>2.418449702511912</c:v>
                      </c:pt>
                      <c:pt idx="113">
                        <c:v>2.4188347771154053</c:v>
                      </c:pt>
                      <c:pt idx="114">
                        <c:v>2.4188775441388719</c:v>
                      </c:pt>
                      <c:pt idx="115">
                        <c:v>2.4187455648883223</c:v>
                      </c:pt>
                      <c:pt idx="116">
                        <c:v>2.4187839055788922</c:v>
                      </c:pt>
                      <c:pt idx="117">
                        <c:v>2.4194176764046134</c:v>
                      </c:pt>
                      <c:pt idx="118">
                        <c:v>2.4183990833080964</c:v>
                      </c:pt>
                      <c:pt idx="119">
                        <c:v>2.4188756239418576</c:v>
                      </c:pt>
                      <c:pt idx="120">
                        <c:v>2.4180495636827799</c:v>
                      </c:pt>
                      <c:pt idx="121">
                        <c:v>2.4167730160698744</c:v>
                      </c:pt>
                      <c:pt idx="122">
                        <c:v>2.4172564035777495</c:v>
                      </c:pt>
                      <c:pt idx="123">
                        <c:v>2.417733927970763</c:v>
                      </c:pt>
                      <c:pt idx="124">
                        <c:v>2.4176571364351931</c:v>
                      </c:pt>
                      <c:pt idx="125">
                        <c:v>2.4170137528982201</c:v>
                      </c:pt>
                      <c:pt idx="126">
                        <c:v>2.416745903759165</c:v>
                      </c:pt>
                      <c:pt idx="127">
                        <c:v>2.4168751141082248</c:v>
                      </c:pt>
                      <c:pt idx="128">
                        <c:v>2.417246260335733</c:v>
                      </c:pt>
                      <c:pt idx="129">
                        <c:v>2.4181772390553156</c:v>
                      </c:pt>
                      <c:pt idx="130">
                        <c:v>2.4183743159836069</c:v>
                      </c:pt>
                      <c:pt idx="131">
                        <c:v>2.4164440250016299</c:v>
                      </c:pt>
                      <c:pt idx="132">
                        <c:v>2.4152837649756504</c:v>
                      </c:pt>
                      <c:pt idx="133">
                        <c:v>2.4159567292624762</c:v>
                      </c:pt>
                      <c:pt idx="134">
                        <c:v>2.4172306706339235</c:v>
                      </c:pt>
                      <c:pt idx="135">
                        <c:v>2.4175313221009831</c:v>
                      </c:pt>
                      <c:pt idx="136">
                        <c:v>2.4181236673660114</c:v>
                      </c:pt>
                      <c:pt idx="137">
                        <c:v>2.4176475680291905</c:v>
                      </c:pt>
                      <c:pt idx="138">
                        <c:v>2.41756421094659</c:v>
                      </c:pt>
                      <c:pt idx="139">
                        <c:v>2.4167408472648395</c:v>
                      </c:pt>
                      <c:pt idx="140">
                        <c:v>2.4167668467298298</c:v>
                      </c:pt>
                      <c:pt idx="141">
                        <c:v>2.4166841772170677</c:v>
                      </c:pt>
                      <c:pt idx="142">
                        <c:v>2.4168596824727016</c:v>
                      </c:pt>
                      <c:pt idx="143">
                        <c:v>2.4161010343755072</c:v>
                      </c:pt>
                      <c:pt idx="144">
                        <c:v>2.4155368609593628</c:v>
                      </c:pt>
                      <c:pt idx="145">
                        <c:v>2.4150748078408859</c:v>
                      </c:pt>
                      <c:pt idx="146">
                        <c:v>2.4135147506212831</c:v>
                      </c:pt>
                      <c:pt idx="147">
                        <c:v>2.4112878471087518</c:v>
                      </c:pt>
                      <c:pt idx="148">
                        <c:v>2.4052204536077215</c:v>
                      </c:pt>
                      <c:pt idx="149">
                        <c:v>2.3952503481021972</c:v>
                      </c:pt>
                      <c:pt idx="150">
                        <c:v>2.3804702812980616</c:v>
                      </c:pt>
                      <c:pt idx="151">
                        <c:v>2.3594050695656335</c:v>
                      </c:pt>
                      <c:pt idx="152">
                        <c:v>2.3296528551560343</c:v>
                      </c:pt>
                      <c:pt idx="153">
                        <c:v>2.287189069478007</c:v>
                      </c:pt>
                      <c:pt idx="154">
                        <c:v>2.2360188894841779</c:v>
                      </c:pt>
                      <c:pt idx="155">
                        <c:v>2.1773754497981268</c:v>
                      </c:pt>
                      <c:pt idx="156">
                        <c:v>2.1089632882086202</c:v>
                      </c:pt>
                      <c:pt idx="157">
                        <c:v>2.0345065032311997</c:v>
                      </c:pt>
                      <c:pt idx="158">
                        <c:v>1.960179278980603</c:v>
                      </c:pt>
                      <c:pt idx="159">
                        <c:v>1.9077844443968832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0.99999999999999989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1.0829946895724272</c:v>
                      </c:pt>
                      <c:pt idx="1">
                        <c:v>1.107402663311067</c:v>
                      </c:pt>
                      <c:pt idx="2">
                        <c:v>1.1118327308892679</c:v>
                      </c:pt>
                      <c:pt idx="3">
                        <c:v>1.1012367667885883</c:v>
                      </c:pt>
                      <c:pt idx="4">
                        <c:v>1.0693848041372285</c:v>
                      </c:pt>
                      <c:pt idx="5">
                        <c:v>1.016168353626171</c:v>
                      </c:pt>
                      <c:pt idx="6">
                        <c:v>0.94760151835617423</c:v>
                      </c:pt>
                      <c:pt idx="7">
                        <c:v>0.86213377287129311</c:v>
                      </c:pt>
                      <c:pt idx="8">
                        <c:v>0.7672020988157775</c:v>
                      </c:pt>
                      <c:pt idx="9">
                        <c:v>0.66718477655775899</c:v>
                      </c:pt>
                      <c:pt idx="10">
                        <c:v>0.55778162875909132</c:v>
                      </c:pt>
                      <c:pt idx="11">
                        <c:v>0.44507345375089019</c:v>
                      </c:pt>
                      <c:pt idx="12">
                        <c:v>0.33452619613718199</c:v>
                      </c:pt>
                      <c:pt idx="13">
                        <c:v>0.23521949335344844</c:v>
                      </c:pt>
                      <c:pt idx="14">
                        <c:v>0.15314607633228206</c:v>
                      </c:pt>
                      <c:pt idx="15">
                        <c:v>8.5189612442996721E-2</c:v>
                      </c:pt>
                      <c:pt idx="16">
                        <c:v>4.0557988977182637E-2</c:v>
                      </c:pt>
                      <c:pt idx="17">
                        <c:v>1.4308165713072408E-2</c:v>
                      </c:pt>
                      <c:pt idx="18">
                        <c:v>2.5869386181084753E-2</c:v>
                      </c:pt>
                      <c:pt idx="19">
                        <c:v>6.5921030001033235E-2</c:v>
                      </c:pt>
                      <c:pt idx="20">
                        <c:v>0.13150875642479209</c:v>
                      </c:pt>
                      <c:pt idx="21">
                        <c:v>0.2185055438629023</c:v>
                      </c:pt>
                      <c:pt idx="22">
                        <c:v>0.33283484848087708</c:v>
                      </c:pt>
                      <c:pt idx="23">
                        <c:v>0.46418488394585589</c:v>
                      </c:pt>
                      <c:pt idx="24">
                        <c:v>0.60297790742223834</c:v>
                      </c:pt>
                      <c:pt idx="25">
                        <c:v>0.73302052179913013</c:v>
                      </c:pt>
                      <c:pt idx="26">
                        <c:v>0.86005071714529735</c:v>
                      </c:pt>
                      <c:pt idx="27">
                        <c:v>0.98260498616006098</c:v>
                      </c:pt>
                      <c:pt idx="28">
                        <c:v>1.0817925135286608</c:v>
                      </c:pt>
                      <c:pt idx="29">
                        <c:v>1.1585751433343816</c:v>
                      </c:pt>
                      <c:pt idx="30">
                        <c:v>1.214151907422407</c:v>
                      </c:pt>
                      <c:pt idx="31">
                        <c:v>1.2472175149318352</c:v>
                      </c:pt>
                      <c:pt idx="32">
                        <c:v>1.2499999999999998</c:v>
                      </c:pt>
                      <c:pt idx="33">
                        <c:v>1.2250148401117964</c:v>
                      </c:pt>
                      <c:pt idx="34">
                        <c:v>1.1888076387919613</c:v>
                      </c:pt>
                      <c:pt idx="35">
                        <c:v>1.1353271953696384</c:v>
                      </c:pt>
                      <c:pt idx="36">
                        <c:v>1.0673408398696573</c:v>
                      </c:pt>
                      <c:pt idx="37">
                        <c:v>1.0039092968745442</c:v>
                      </c:pt>
                      <c:pt idx="38">
                        <c:v>0.94108144073158018</c:v>
                      </c:pt>
                      <c:pt idx="39">
                        <c:v>0.87374540624831543</c:v>
                      </c:pt>
                      <c:pt idx="40">
                        <c:v>0.8201959058196111</c:v>
                      </c:pt>
                      <c:pt idx="41">
                        <c:v>0.77299104372241323</c:v>
                      </c:pt>
                      <c:pt idx="42">
                        <c:v>0.73677971069377746</c:v>
                      </c:pt>
                      <c:pt idx="43">
                        <c:v>0.71187702031736588</c:v>
                      </c:pt>
                      <c:pt idx="44">
                        <c:v>0.70103683235943093</c:v>
                      </c:pt>
                      <c:pt idx="45">
                        <c:v>0.70590618258590476</c:v>
                      </c:pt>
                      <c:pt idx="46">
                        <c:v>0.72304025429603447</c:v>
                      </c:pt>
                      <c:pt idx="47">
                        <c:v>0.75819866970621719</c:v>
                      </c:pt>
                      <c:pt idx="48">
                        <c:v>0.80713678645858788</c:v>
                      </c:pt>
                      <c:pt idx="49">
                        <c:v>0.86335411184398603</c:v>
                      </c:pt>
                      <c:pt idx="50">
                        <c:v>0.9313559174921533</c:v>
                      </c:pt>
                      <c:pt idx="51">
                        <c:v>1.0142748323382715</c:v>
                      </c:pt>
                      <c:pt idx="52">
                        <c:v>1.106429233637827</c:v>
                      </c:pt>
                      <c:pt idx="53">
                        <c:v>1.2087617042484848</c:v>
                      </c:pt>
                      <c:pt idx="54">
                        <c:v>1.3158679266621998</c:v>
                      </c:pt>
                      <c:pt idx="55">
                        <c:v>1.4199766262131499</c:v>
                      </c:pt>
                      <c:pt idx="56">
                        <c:v>1.5299567714399951</c:v>
                      </c:pt>
                      <c:pt idx="57">
                        <c:v>1.6507675628819962</c:v>
                      </c:pt>
                      <c:pt idx="58">
                        <c:v>1.7640984143257497</c:v>
                      </c:pt>
                      <c:pt idx="59">
                        <c:v>1.8728619070548502</c:v>
                      </c:pt>
                      <c:pt idx="60">
                        <c:v>1.9789230959725921</c:v>
                      </c:pt>
                      <c:pt idx="61">
                        <c:v>2.081789673980424</c:v>
                      </c:pt>
                      <c:pt idx="62">
                        <c:v>2.1765680025266083</c:v>
                      </c:pt>
                      <c:pt idx="63">
                        <c:v>2.2679198509879521</c:v>
                      </c:pt>
                      <c:pt idx="64">
                        <c:v>2.3646346436141217</c:v>
                      </c:pt>
                      <c:pt idx="65">
                        <c:v>2.4569833320247798</c:v>
                      </c:pt>
                      <c:pt idx="66">
                        <c:v>2.5450081043923962</c:v>
                      </c:pt>
                      <c:pt idx="67">
                        <c:v>2.6262004728030313</c:v>
                      </c:pt>
                      <c:pt idx="68">
                        <c:v>2.7030765358883353</c:v>
                      </c:pt>
                      <c:pt idx="69">
                        <c:v>2.7700680464649485</c:v>
                      </c:pt>
                      <c:pt idx="70">
                        <c:v>2.8299293188610504</c:v>
                      </c:pt>
                      <c:pt idx="71">
                        <c:v>2.8798936182219972</c:v>
                      </c:pt>
                      <c:pt idx="72">
                        <c:v>2.9166833488428043</c:v>
                      </c:pt>
                      <c:pt idx="73">
                        <c:v>2.9463228616363377</c:v>
                      </c:pt>
                      <c:pt idx="74">
                        <c:v>2.9710093070181571</c:v>
                      </c:pt>
                      <c:pt idx="75">
                        <c:v>2.9883716754295238</c:v>
                      </c:pt>
                      <c:pt idx="76">
                        <c:v>2.9968363513116381</c:v>
                      </c:pt>
                      <c:pt idx="77">
                        <c:v>3.0028759729586603</c:v>
                      </c:pt>
                      <c:pt idx="78">
                        <c:v>3.0092901942160353</c:v>
                      </c:pt>
                      <c:pt idx="79">
                        <c:v>3.0103364409115612</c:v>
                      </c:pt>
                      <c:pt idx="80">
                        <c:v>3.011043849480497</c:v>
                      </c:pt>
                      <c:pt idx="81">
                        <c:v>3.0152556160229915</c:v>
                      </c:pt>
                      <c:pt idx="82">
                        <c:v>3.0173340055172448</c:v>
                      </c:pt>
                      <c:pt idx="83">
                        <c:v>3.0166498162741555</c:v>
                      </c:pt>
                      <c:pt idx="84">
                        <c:v>3.017682555580036</c:v>
                      </c:pt>
                      <c:pt idx="85">
                        <c:v>3.0185872184043356</c:v>
                      </c:pt>
                      <c:pt idx="86">
                        <c:v>3.0187019223866471</c:v>
                      </c:pt>
                      <c:pt idx="87">
                        <c:v>3.0184185055556858</c:v>
                      </c:pt>
                      <c:pt idx="88">
                        <c:v>3.0172999111445629</c:v>
                      </c:pt>
                      <c:pt idx="89">
                        <c:v>3.0174215247473333</c:v>
                      </c:pt>
                      <c:pt idx="90">
                        <c:v>3.0174742204927791</c:v>
                      </c:pt>
                      <c:pt idx="91">
                        <c:v>3.0182230418059848</c:v>
                      </c:pt>
                      <c:pt idx="92">
                        <c:v>3.0173625069309025</c:v>
                      </c:pt>
                      <c:pt idx="93">
                        <c:v>3.0177715588652099</c:v>
                      </c:pt>
                      <c:pt idx="94">
                        <c:v>3.017762360125023</c:v>
                      </c:pt>
                      <c:pt idx="95">
                        <c:v>3.0179606915427515</c:v>
                      </c:pt>
                      <c:pt idx="96">
                        <c:v>3.0180994437761961</c:v>
                      </c:pt>
                      <c:pt idx="97">
                        <c:v>3.0196054265882433</c:v>
                      </c:pt>
                      <c:pt idx="98">
                        <c:v>3.0186666739508388</c:v>
                      </c:pt>
                      <c:pt idx="99">
                        <c:v>3.0180530159306884</c:v>
                      </c:pt>
                      <c:pt idx="100">
                        <c:v>3.0188358799052701</c:v>
                      </c:pt>
                      <c:pt idx="101">
                        <c:v>3.020525182997353</c:v>
                      </c:pt>
                      <c:pt idx="102">
                        <c:v>3.0198774762222387</c:v>
                      </c:pt>
                      <c:pt idx="103">
                        <c:v>3.0199607653207412</c:v>
                      </c:pt>
                      <c:pt idx="104">
                        <c:v>3.0199370029058614</c:v>
                      </c:pt>
                      <c:pt idx="105">
                        <c:v>3.0213131876768178</c:v>
                      </c:pt>
                      <c:pt idx="106">
                        <c:v>3.0225712200044224</c:v>
                      </c:pt>
                      <c:pt idx="107">
                        <c:v>3.0215481874011534</c:v>
                      </c:pt>
                      <c:pt idx="108">
                        <c:v>3.0208019976657758</c:v>
                      </c:pt>
                      <c:pt idx="109">
                        <c:v>3.0220421602961105</c:v>
                      </c:pt>
                      <c:pt idx="110">
                        <c:v>3.0227088784697376</c:v>
                      </c:pt>
                      <c:pt idx="111">
                        <c:v>3.0222067876705601</c:v>
                      </c:pt>
                      <c:pt idx="112">
                        <c:v>3.0230621281398902</c:v>
                      </c:pt>
                      <c:pt idx="113">
                        <c:v>3.0235434713942566</c:v>
                      </c:pt>
                      <c:pt idx="114">
                        <c:v>3.0235969301735901</c:v>
                      </c:pt>
                      <c:pt idx="115">
                        <c:v>3.0234319561104028</c:v>
                      </c:pt>
                      <c:pt idx="116">
                        <c:v>3.0234798819736151</c:v>
                      </c:pt>
                      <c:pt idx="117">
                        <c:v>3.0242720955057667</c:v>
                      </c:pt>
                      <c:pt idx="118">
                        <c:v>3.0229988541351203</c:v>
                      </c:pt>
                      <c:pt idx="119">
                        <c:v>3.0235945299273221</c:v>
                      </c:pt>
                      <c:pt idx="120">
                        <c:v>3.022561954603475</c:v>
                      </c:pt>
                      <c:pt idx="121">
                        <c:v>3.0209662700873432</c:v>
                      </c:pt>
                      <c:pt idx="122">
                        <c:v>3.0215705044721868</c:v>
                      </c:pt>
                      <c:pt idx="123">
                        <c:v>3.0221674099634539</c:v>
                      </c:pt>
                      <c:pt idx="124">
                        <c:v>3.0220714205439911</c:v>
                      </c:pt>
                      <c:pt idx="125">
                        <c:v>3.0212671911227753</c:v>
                      </c:pt>
                      <c:pt idx="126">
                        <c:v>3.020932379698956</c:v>
                      </c:pt>
                      <c:pt idx="127">
                        <c:v>3.0210938926352808</c:v>
                      </c:pt>
                      <c:pt idx="128">
                        <c:v>3.0215578254196664</c:v>
                      </c:pt>
                      <c:pt idx="129">
                        <c:v>3.0227215488191446</c:v>
                      </c:pt>
                      <c:pt idx="130">
                        <c:v>3.0229678949795087</c:v>
                      </c:pt>
                      <c:pt idx="131">
                        <c:v>3.0205550312520373</c:v>
                      </c:pt>
                      <c:pt idx="132">
                        <c:v>3.0191047062195633</c:v>
                      </c:pt>
                      <c:pt idx="133">
                        <c:v>3.0199459115780951</c:v>
                      </c:pt>
                      <c:pt idx="134">
                        <c:v>3.0215383382924044</c:v>
                      </c:pt>
                      <c:pt idx="135">
                        <c:v>3.0219141526262288</c:v>
                      </c:pt>
                      <c:pt idx="136">
                        <c:v>3.0226545842075141</c:v>
                      </c:pt>
                      <c:pt idx="137">
                        <c:v>3.0220594600364881</c:v>
                      </c:pt>
                      <c:pt idx="138">
                        <c:v>3.0219552636832376</c:v>
                      </c:pt>
                      <c:pt idx="139">
                        <c:v>3.0209260590810496</c:v>
                      </c:pt>
                      <c:pt idx="140">
                        <c:v>3.0209585584122873</c:v>
                      </c:pt>
                      <c:pt idx="141">
                        <c:v>3.0208552215213347</c:v>
                      </c:pt>
                      <c:pt idx="142">
                        <c:v>3.0210746030908768</c:v>
                      </c:pt>
                      <c:pt idx="143">
                        <c:v>3.0201262929693842</c:v>
                      </c:pt>
                      <c:pt idx="144">
                        <c:v>3.0194210761992037</c:v>
                      </c:pt>
                      <c:pt idx="145">
                        <c:v>3.0188435098011075</c:v>
                      </c:pt>
                      <c:pt idx="146">
                        <c:v>3.0168934382766039</c:v>
                      </c:pt>
                      <c:pt idx="147">
                        <c:v>3.0141098088859399</c:v>
                      </c:pt>
                      <c:pt idx="148">
                        <c:v>3.006525567009652</c:v>
                      </c:pt>
                      <c:pt idx="149">
                        <c:v>2.9940629351277463</c:v>
                      </c:pt>
                      <c:pt idx="150">
                        <c:v>2.9755878516225769</c:v>
                      </c:pt>
                      <c:pt idx="151">
                        <c:v>2.9492563369570419</c:v>
                      </c:pt>
                      <c:pt idx="152">
                        <c:v>2.9120660689450428</c:v>
                      </c:pt>
                      <c:pt idx="153">
                        <c:v>2.8589863368475088</c:v>
                      </c:pt>
                      <c:pt idx="154">
                        <c:v>2.7950236118552225</c:v>
                      </c:pt>
                      <c:pt idx="155">
                        <c:v>2.7217193122476586</c:v>
                      </c:pt>
                      <c:pt idx="156">
                        <c:v>2.6362041102607754</c:v>
                      </c:pt>
                      <c:pt idx="157">
                        <c:v>2.5431331290389996</c:v>
                      </c:pt>
                      <c:pt idx="158">
                        <c:v>2.4502240987257538</c:v>
                      </c:pt>
                      <c:pt idx="159">
                        <c:v>2.384730555496104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0.64979681374345621</c:v>
                      </c:pt>
                      <c:pt idx="1">
                        <c:v>0.66444159798664026</c:v>
                      </c:pt>
                      <c:pt idx="2">
                        <c:v>0.66709963853356069</c:v>
                      </c:pt>
                      <c:pt idx="3">
                        <c:v>0.66074206007315295</c:v>
                      </c:pt>
                      <c:pt idx="4">
                        <c:v>0.64163088248233713</c:v>
                      </c:pt>
                      <c:pt idx="5">
                        <c:v>0.60970101217570261</c:v>
                      </c:pt>
                      <c:pt idx="6">
                        <c:v>0.56856091101370454</c:v>
                      </c:pt>
                      <c:pt idx="7">
                        <c:v>0.51728026372277591</c:v>
                      </c:pt>
                      <c:pt idx="8">
                        <c:v>0.46032125928946654</c:v>
                      </c:pt>
                      <c:pt idx="9">
                        <c:v>0.40031086593465542</c:v>
                      </c:pt>
                      <c:pt idx="10">
                        <c:v>0.33466897725545475</c:v>
                      </c:pt>
                      <c:pt idx="11">
                        <c:v>0.26704407225053411</c:v>
                      </c:pt>
                      <c:pt idx="12">
                        <c:v>0.20071571768230917</c:v>
                      </c:pt>
                      <c:pt idx="13">
                        <c:v>0.14113169601206904</c:v>
                      </c:pt>
                      <c:pt idx="14">
                        <c:v>9.1887645799369227E-2</c:v>
                      </c:pt>
                      <c:pt idx="15">
                        <c:v>5.1113767465798036E-2</c:v>
                      </c:pt>
                      <c:pt idx="16">
                        <c:v>2.4334793386309582E-2</c:v>
                      </c:pt>
                      <c:pt idx="17">
                        <c:v>8.5848994278434447E-3</c:v>
                      </c:pt>
                      <c:pt idx="18">
                        <c:v>1.5521631708650853E-2</c:v>
                      </c:pt>
                      <c:pt idx="19">
                        <c:v>3.9552618000619939E-2</c:v>
                      </c:pt>
                      <c:pt idx="20">
                        <c:v>7.8905253854875262E-2</c:v>
                      </c:pt>
                      <c:pt idx="21">
                        <c:v>0.13110332631774138</c:v>
                      </c:pt>
                      <c:pt idx="22">
                        <c:v>0.19970090908852622</c:v>
                      </c:pt>
                      <c:pt idx="23">
                        <c:v>0.27851093036751351</c:v>
                      </c:pt>
                      <c:pt idx="24">
                        <c:v>0.36178674445334297</c:v>
                      </c:pt>
                      <c:pt idx="25">
                        <c:v>0.43981231307947805</c:v>
                      </c:pt>
                      <c:pt idx="26">
                        <c:v>0.51603043028717832</c:v>
                      </c:pt>
                      <c:pt idx="27">
                        <c:v>0.58956299169603654</c:v>
                      </c:pt>
                      <c:pt idx="28">
                        <c:v>0.64907550811719639</c:v>
                      </c:pt>
                      <c:pt idx="29">
                        <c:v>0.69514508600062896</c:v>
                      </c:pt>
                      <c:pt idx="30">
                        <c:v>0.72849114445344409</c:v>
                      </c:pt>
                      <c:pt idx="31">
                        <c:v>0.74833050895910114</c:v>
                      </c:pt>
                      <c:pt idx="32">
                        <c:v>0.74999999999999989</c:v>
                      </c:pt>
                      <c:pt idx="33">
                        <c:v>0.73500890406707775</c:v>
                      </c:pt>
                      <c:pt idx="34">
                        <c:v>0.71328458327517674</c:v>
                      </c:pt>
                      <c:pt idx="35">
                        <c:v>0.68119631722178298</c:v>
                      </c:pt>
                      <c:pt idx="36">
                        <c:v>0.64040450392179438</c:v>
                      </c:pt>
                      <c:pt idx="37">
                        <c:v>0.60234557812472656</c:v>
                      </c:pt>
                      <c:pt idx="38">
                        <c:v>0.56464886443894802</c:v>
                      </c:pt>
                      <c:pt idx="39">
                        <c:v>0.52424724374898934</c:v>
                      </c:pt>
                      <c:pt idx="40">
                        <c:v>0.49211754349176662</c:v>
                      </c:pt>
                      <c:pt idx="41">
                        <c:v>0.46379462623344797</c:v>
                      </c:pt>
                      <c:pt idx="42">
                        <c:v>0.44206782641626652</c:v>
                      </c:pt>
                      <c:pt idx="43">
                        <c:v>0.42712621219041957</c:v>
                      </c:pt>
                      <c:pt idx="44">
                        <c:v>0.42062209941565859</c:v>
                      </c:pt>
                      <c:pt idx="45">
                        <c:v>0.42354370955154286</c:v>
                      </c:pt>
                      <c:pt idx="46">
                        <c:v>0.43382415257762064</c:v>
                      </c:pt>
                      <c:pt idx="47">
                        <c:v>0.45491920182373036</c:v>
                      </c:pt>
                      <c:pt idx="48">
                        <c:v>0.48428207187515276</c:v>
                      </c:pt>
                      <c:pt idx="49">
                        <c:v>0.51801246710639171</c:v>
                      </c:pt>
                      <c:pt idx="50">
                        <c:v>0.55881355049529202</c:v>
                      </c:pt>
                      <c:pt idx="51">
                        <c:v>0.60856489940296299</c:v>
                      </c:pt>
                      <c:pt idx="52">
                        <c:v>0.66385754018269616</c:v>
                      </c:pt>
                      <c:pt idx="53">
                        <c:v>0.72525702254909086</c:v>
                      </c:pt>
                      <c:pt idx="54">
                        <c:v>0.78952075599731986</c:v>
                      </c:pt>
                      <c:pt idx="55">
                        <c:v>0.85198597572789003</c:v>
                      </c:pt>
                      <c:pt idx="56">
                        <c:v>0.91797406286399696</c:v>
                      </c:pt>
                      <c:pt idx="57">
                        <c:v>0.99046053772919773</c:v>
                      </c:pt>
                      <c:pt idx="58">
                        <c:v>1.0584590485954497</c:v>
                      </c:pt>
                      <c:pt idx="59">
                        <c:v>1.1237171442329101</c:v>
                      </c:pt>
                      <c:pt idx="60">
                        <c:v>1.1873538575835552</c:v>
                      </c:pt>
                      <c:pt idx="61">
                        <c:v>1.2490738043882543</c:v>
                      </c:pt>
                      <c:pt idx="62">
                        <c:v>1.305940801515965</c:v>
                      </c:pt>
                      <c:pt idx="63">
                        <c:v>1.3607519105927715</c:v>
                      </c:pt>
                      <c:pt idx="64">
                        <c:v>1.4187807861684731</c:v>
                      </c:pt>
                      <c:pt idx="65">
                        <c:v>1.4741899992148677</c:v>
                      </c:pt>
                      <c:pt idx="66">
                        <c:v>1.5270048626354376</c:v>
                      </c:pt>
                      <c:pt idx="67">
                        <c:v>1.5757202836818189</c:v>
                      </c:pt>
                      <c:pt idx="68">
                        <c:v>1.621845921533001</c:v>
                      </c:pt>
                      <c:pt idx="69">
                        <c:v>1.6620408278789691</c:v>
                      </c:pt>
                      <c:pt idx="70">
                        <c:v>1.69795759131663</c:v>
                      </c:pt>
                      <c:pt idx="71">
                        <c:v>1.7279361709331982</c:v>
                      </c:pt>
                      <c:pt idx="72">
                        <c:v>1.7500100093056827</c:v>
                      </c:pt>
                      <c:pt idx="73">
                        <c:v>1.7677937169818028</c:v>
                      </c:pt>
                      <c:pt idx="74">
                        <c:v>1.7826055842108941</c:v>
                      </c:pt>
                      <c:pt idx="75">
                        <c:v>1.7930230052577141</c:v>
                      </c:pt>
                      <c:pt idx="76">
                        <c:v>1.7981018107869828</c:v>
                      </c:pt>
                      <c:pt idx="77">
                        <c:v>1.801725583775196</c:v>
                      </c:pt>
                      <c:pt idx="78">
                        <c:v>1.8055741165296213</c:v>
                      </c:pt>
                      <c:pt idx="79">
                        <c:v>1.8062018645469369</c:v>
                      </c:pt>
                      <c:pt idx="80">
                        <c:v>1.8066263096882982</c:v>
                      </c:pt>
                      <c:pt idx="81">
                        <c:v>1.8091533696137949</c:v>
                      </c:pt>
                      <c:pt idx="82">
                        <c:v>1.8104004033103469</c:v>
                      </c:pt>
                      <c:pt idx="83">
                        <c:v>1.8099898897644935</c:v>
                      </c:pt>
                      <c:pt idx="84">
                        <c:v>1.8106095333480214</c:v>
                      </c:pt>
                      <c:pt idx="85">
                        <c:v>1.8111523310426012</c:v>
                      </c:pt>
                      <c:pt idx="86">
                        <c:v>1.8112211534319884</c:v>
                      </c:pt>
                      <c:pt idx="87">
                        <c:v>1.8110511033334113</c:v>
                      </c:pt>
                      <c:pt idx="88">
                        <c:v>1.8103799466867379</c:v>
                      </c:pt>
                      <c:pt idx="89">
                        <c:v>1.8104529148484001</c:v>
                      </c:pt>
                      <c:pt idx="90">
                        <c:v>1.8104845322956673</c:v>
                      </c:pt>
                      <c:pt idx="91">
                        <c:v>1.8109338250835907</c:v>
                      </c:pt>
                      <c:pt idx="92">
                        <c:v>1.8104175041585413</c:v>
                      </c:pt>
                      <c:pt idx="93">
                        <c:v>1.8106629353191259</c:v>
                      </c:pt>
                      <c:pt idx="94">
                        <c:v>1.810657416075014</c:v>
                      </c:pt>
                      <c:pt idx="95">
                        <c:v>1.8107764149256509</c:v>
                      </c:pt>
                      <c:pt idx="96">
                        <c:v>1.8108596662657175</c:v>
                      </c:pt>
                      <c:pt idx="97">
                        <c:v>1.811763255952946</c:v>
                      </c:pt>
                      <c:pt idx="98">
                        <c:v>1.8112000043705034</c:v>
                      </c:pt>
                      <c:pt idx="99">
                        <c:v>1.8108318095584131</c:v>
                      </c:pt>
                      <c:pt idx="100">
                        <c:v>1.8113015279431619</c:v>
                      </c:pt>
                      <c:pt idx="101">
                        <c:v>1.8123151097984116</c:v>
                      </c:pt>
                      <c:pt idx="102">
                        <c:v>1.811926485733343</c:v>
                      </c:pt>
                      <c:pt idx="103">
                        <c:v>1.8119764591924445</c:v>
                      </c:pt>
                      <c:pt idx="104">
                        <c:v>1.8119622017435169</c:v>
                      </c:pt>
                      <c:pt idx="105">
                        <c:v>1.8127879126060908</c:v>
                      </c:pt>
                      <c:pt idx="106">
                        <c:v>1.8135427320026536</c:v>
                      </c:pt>
                      <c:pt idx="107">
                        <c:v>1.8129289124406922</c:v>
                      </c:pt>
                      <c:pt idx="108">
                        <c:v>1.8124811985994653</c:v>
                      </c:pt>
                      <c:pt idx="109">
                        <c:v>1.8132252961776665</c:v>
                      </c:pt>
                      <c:pt idx="110">
                        <c:v>1.8136253270818425</c:v>
                      </c:pt>
                      <c:pt idx="111">
                        <c:v>1.8133240726023359</c:v>
                      </c:pt>
                      <c:pt idx="112">
                        <c:v>1.8138372768839339</c:v>
                      </c:pt>
                      <c:pt idx="113">
                        <c:v>1.814126082836554</c:v>
                      </c:pt>
                      <c:pt idx="114">
                        <c:v>1.8141581581041539</c:v>
                      </c:pt>
                      <c:pt idx="115">
                        <c:v>1.8140591736662417</c:v>
                      </c:pt>
                      <c:pt idx="116">
                        <c:v>1.8140879291841692</c:v>
                      </c:pt>
                      <c:pt idx="117">
                        <c:v>1.81456325730346</c:v>
                      </c:pt>
                      <c:pt idx="118">
                        <c:v>1.8137993124810723</c:v>
                      </c:pt>
                      <c:pt idx="119">
                        <c:v>1.8141567179563931</c:v>
                      </c:pt>
                      <c:pt idx="120">
                        <c:v>1.8135371727620848</c:v>
                      </c:pt>
                      <c:pt idx="121">
                        <c:v>1.8125797620524058</c:v>
                      </c:pt>
                      <c:pt idx="122">
                        <c:v>1.8129423026833122</c:v>
                      </c:pt>
                      <c:pt idx="123">
                        <c:v>1.8133004459780722</c:v>
                      </c:pt>
                      <c:pt idx="124">
                        <c:v>1.8132428523263948</c:v>
                      </c:pt>
                      <c:pt idx="125">
                        <c:v>1.8127603146736651</c:v>
                      </c:pt>
                      <c:pt idx="126">
                        <c:v>1.8125594278193737</c:v>
                      </c:pt>
                      <c:pt idx="127">
                        <c:v>1.8126563355811687</c:v>
                      </c:pt>
                      <c:pt idx="128">
                        <c:v>1.8129346952517997</c:v>
                      </c:pt>
                      <c:pt idx="129">
                        <c:v>1.8136329292914866</c:v>
                      </c:pt>
                      <c:pt idx="130">
                        <c:v>1.813780736987705</c:v>
                      </c:pt>
                      <c:pt idx="131">
                        <c:v>1.8123330187512225</c:v>
                      </c:pt>
                      <c:pt idx="132">
                        <c:v>1.8114628237317378</c:v>
                      </c:pt>
                      <c:pt idx="133">
                        <c:v>1.8119675469468572</c:v>
                      </c:pt>
                      <c:pt idx="134">
                        <c:v>1.8129230029754426</c:v>
                      </c:pt>
                      <c:pt idx="135">
                        <c:v>1.8131484915757374</c:v>
                      </c:pt>
                      <c:pt idx="136">
                        <c:v>1.8135927505245086</c:v>
                      </c:pt>
                      <c:pt idx="137">
                        <c:v>1.8132356760218928</c:v>
                      </c:pt>
                      <c:pt idx="138">
                        <c:v>1.8131731582099424</c:v>
                      </c:pt>
                      <c:pt idx="139">
                        <c:v>1.8125556354486296</c:v>
                      </c:pt>
                      <c:pt idx="140">
                        <c:v>1.8125751350473722</c:v>
                      </c:pt>
                      <c:pt idx="141">
                        <c:v>1.8125131329128008</c:v>
                      </c:pt>
                      <c:pt idx="142">
                        <c:v>1.8126447618545263</c:v>
                      </c:pt>
                      <c:pt idx="143">
                        <c:v>1.8120757757816304</c:v>
                      </c:pt>
                      <c:pt idx="144">
                        <c:v>1.8116526457195221</c:v>
                      </c:pt>
                      <c:pt idx="145">
                        <c:v>1.8113061058806643</c:v>
                      </c:pt>
                      <c:pt idx="146">
                        <c:v>1.8101360629659622</c:v>
                      </c:pt>
                      <c:pt idx="147">
                        <c:v>1.8084658853315638</c:v>
                      </c:pt>
                      <c:pt idx="148">
                        <c:v>1.803915340205791</c:v>
                      </c:pt>
                      <c:pt idx="149">
                        <c:v>1.796437761076648</c:v>
                      </c:pt>
                      <c:pt idx="150">
                        <c:v>1.7853527109735463</c:v>
                      </c:pt>
                      <c:pt idx="151">
                        <c:v>1.769553802174225</c:v>
                      </c:pt>
                      <c:pt idx="152">
                        <c:v>1.7472396413670257</c:v>
                      </c:pt>
                      <c:pt idx="153">
                        <c:v>1.7153918021085053</c:v>
                      </c:pt>
                      <c:pt idx="154">
                        <c:v>1.6770141671131333</c:v>
                      </c:pt>
                      <c:pt idx="155">
                        <c:v>1.633031587348595</c:v>
                      </c:pt>
                      <c:pt idx="156">
                        <c:v>1.5817224661564651</c:v>
                      </c:pt>
                      <c:pt idx="157">
                        <c:v>1.5258798774233999</c:v>
                      </c:pt>
                      <c:pt idx="158">
                        <c:v>1.4701344592354522</c:v>
                      </c:pt>
                      <c:pt idx="159">
                        <c:v>1.4308383332976624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0.44762617886706374</c:v>
                </c:pt>
                <c:pt idx="1">
                  <c:v>0.45771454598807748</c:v>
                </c:pt>
                <c:pt idx="2">
                  <c:v>0.45954559302944004</c:v>
                </c:pt>
                <c:pt idx="3">
                  <c:v>0.45516604161753749</c:v>
                </c:pt>
                <c:pt idx="4">
                  <c:v>0.44200090565858502</c:v>
                </c:pt>
                <c:pt idx="5">
                  <c:v>0.42000534406950873</c:v>
                </c:pt>
                <c:pt idx="6">
                  <c:v>0.39166512156940253</c:v>
                </c:pt>
                <c:pt idx="7">
                  <c:v>0.35633937094833124</c:v>
                </c:pt>
                <c:pt idx="8">
                  <c:v>0.31710196478182373</c:v>
                </c:pt>
                <c:pt idx="9">
                  <c:v>0.27576254528702626</c:v>
                </c:pt>
                <c:pt idx="10">
                  <c:v>0.23054375199406874</c:v>
                </c:pt>
                <c:pt idx="11">
                  <c:v>0.18395891626794</c:v>
                </c:pt>
                <c:pt idx="12">
                  <c:v>0.13826723653367126</c:v>
                </c:pt>
                <c:pt idx="13">
                  <c:v>9.7221532126274879E-2</c:v>
                </c:pt>
                <c:pt idx="14">
                  <c:v>6.3298734164770373E-2</c:v>
                </c:pt>
                <c:pt idx="15">
                  <c:v>3.5210791949570754E-2</c:v>
                </c:pt>
                <c:pt idx="16">
                  <c:v>1.6763533379426251E-2</c:v>
                </c:pt>
                <c:pt idx="17">
                  <c:v>5.91388822716015E-3</c:v>
                </c:pt>
                <c:pt idx="18">
                  <c:v>1.06924019086808E-2</c:v>
                </c:pt>
                <c:pt idx="19">
                  <c:v>2.7246651392162875E-2</c:v>
                </c:pt>
                <c:pt idx="20">
                  <c:v>5.4355540883797002E-2</c:v>
                </c:pt>
                <c:pt idx="21">
                  <c:v>9.0313279097643639E-2</c:v>
                </c:pt>
                <c:pt idx="22">
                  <c:v>0.13756816432600749</c:v>
                </c:pt>
                <c:pt idx="23">
                  <c:v>0.19185810225031502</c:v>
                </c:pt>
                <c:pt idx="24">
                  <c:v>0.24922439531742877</c:v>
                </c:pt>
                <c:pt idx="25">
                  <c:v>0.30297394656074372</c:v>
                </c:pt>
                <c:pt idx="26">
                  <c:v>0.35547839694358996</c:v>
                </c:pt>
                <c:pt idx="27">
                  <c:v>0.40613284582605247</c:v>
                </c:pt>
                <c:pt idx="28">
                  <c:v>0.44712929234123122</c:v>
                </c:pt>
                <c:pt idx="29">
                  <c:v>0.47886528838463621</c:v>
                </c:pt>
                <c:pt idx="30">
                  <c:v>0.50183642091377245</c:v>
                </c:pt>
                <c:pt idx="31">
                  <c:v>0.51550318371868253</c:v>
                </c:pt>
                <c:pt idx="32">
                  <c:v>0.51665324767634502</c:v>
                </c:pt>
                <c:pt idx="33">
                  <c:v>0.50632631647638249</c:v>
                </c:pt>
                <c:pt idx="34">
                  <c:v>0.49136106195545126</c:v>
                </c:pt>
                <c:pt idx="35">
                  <c:v>0.46925638613039999</c:v>
                </c:pt>
                <c:pt idx="36">
                  <c:v>0.44115608903700498</c:v>
                </c:pt>
                <c:pt idx="37">
                  <c:v>0.41493839888216749</c:v>
                </c:pt>
                <c:pt idx="38">
                  <c:v>0.38897022614552379</c:v>
                </c:pt>
                <c:pt idx="39">
                  <c:v>0.36113872142438375</c:v>
                </c:pt>
                <c:pt idx="40">
                  <c:v>0.33900550277803498</c:v>
                </c:pt>
                <c:pt idx="41">
                  <c:v>0.31949466653112996</c:v>
                </c:pt>
                <c:pt idx="42">
                  <c:v>0.30452770428158249</c:v>
                </c:pt>
                <c:pt idx="43">
                  <c:v>0.29423485959450124</c:v>
                </c:pt>
                <c:pt idx="44">
                  <c:v>0.28975436494339002</c:v>
                </c:pt>
                <c:pt idx="45">
                  <c:v>0.29176697743025498</c:v>
                </c:pt>
                <c:pt idx="46">
                  <c:v>0.29884887646622127</c:v>
                </c:pt>
                <c:pt idx="47">
                  <c:v>0.31338064407008126</c:v>
                </c:pt>
                <c:pt idx="48">
                  <c:v>0.33360787363430244</c:v>
                </c:pt>
                <c:pt idx="49">
                  <c:v>0.35684376462313749</c:v>
                </c:pt>
                <c:pt idx="50">
                  <c:v>0.38495044761192249</c:v>
                </c:pt>
                <c:pt idx="51">
                  <c:v>0.41922270893115876</c:v>
                </c:pt>
                <c:pt idx="52">
                  <c:v>0.45731220550642626</c:v>
                </c:pt>
                <c:pt idx="53">
                  <c:v>0.49960852813341872</c:v>
                </c:pt>
                <c:pt idx="54">
                  <c:v>0.54387795025853125</c:v>
                </c:pt>
                <c:pt idx="55">
                  <c:v>0.58690842844601876</c:v>
                </c:pt>
                <c:pt idx="56">
                  <c:v>0.63236570781511126</c:v>
                </c:pt>
                <c:pt idx="57">
                  <c:v>0.68229953801739884</c:v>
                </c:pt>
                <c:pt idx="58">
                  <c:v>0.72914173998567133</c:v>
                </c:pt>
                <c:pt idx="59">
                  <c:v>0.77409614938336113</c:v>
                </c:pt>
                <c:pt idx="60">
                  <c:v>0.81793363554877374</c:v>
                </c:pt>
                <c:pt idx="61">
                  <c:v>0.86045071683285246</c:v>
                </c:pt>
                <c:pt idx="62">
                  <c:v>0.89962474183503005</c:v>
                </c:pt>
                <c:pt idx="63">
                  <c:v>0.93738252518606247</c:v>
                </c:pt>
                <c:pt idx="64">
                  <c:v>0.97735693455298633</c:v>
                </c:pt>
                <c:pt idx="65">
                  <c:v>1.0155267343818</c:v>
                </c:pt>
                <c:pt idx="66">
                  <c:v>1.0519093619975601</c:v>
                </c:pt>
                <c:pt idx="67">
                  <c:v>1.0854680026582713</c:v>
                </c:pt>
                <c:pt idx="68">
                  <c:v>1.1172426167875462</c:v>
                </c:pt>
                <c:pt idx="69">
                  <c:v>1.1449317219924675</c:v>
                </c:pt>
                <c:pt idx="70">
                  <c:v>1.1696737386272551</c:v>
                </c:pt>
                <c:pt idx="71">
                  <c:v>1.19032511265342</c:v>
                </c:pt>
                <c:pt idx="72">
                  <c:v>1.2055311396985224</c:v>
                </c:pt>
                <c:pt idx="73">
                  <c:v>1.2177818201339812</c:v>
                </c:pt>
                <c:pt idx="74">
                  <c:v>1.2279852858780624</c:v>
                </c:pt>
                <c:pt idx="75">
                  <c:v>1.2351615450997313</c:v>
                </c:pt>
                <c:pt idx="76">
                  <c:v>1.2386601869277487</c:v>
                </c:pt>
                <c:pt idx="77">
                  <c:v>1.241156499038685</c:v>
                </c:pt>
                <c:pt idx="78">
                  <c:v>1.2438076416338351</c:v>
                </c:pt>
                <c:pt idx="79">
                  <c:v>1.2442400790363264</c:v>
                </c:pt>
                <c:pt idx="80">
                  <c:v>1.2445324669839861</c:v>
                </c:pt>
                <c:pt idx="81">
                  <c:v>1.2462732852740936</c:v>
                </c:pt>
                <c:pt idx="82">
                  <c:v>1.2471323306198074</c:v>
                </c:pt>
                <c:pt idx="83">
                  <c:v>1.2468495397442338</c:v>
                </c:pt>
                <c:pt idx="84">
                  <c:v>1.2472763942373424</c:v>
                </c:pt>
                <c:pt idx="85">
                  <c:v>1.2476503118263238</c:v>
                </c:pt>
                <c:pt idx="86">
                  <c:v>1.2476977215743099</c:v>
                </c:pt>
                <c:pt idx="87">
                  <c:v>1.24758057899338</c:v>
                </c:pt>
                <c:pt idx="88">
                  <c:v>1.2471182386451087</c:v>
                </c:pt>
                <c:pt idx="89">
                  <c:v>1.2471685042953751</c:v>
                </c:pt>
                <c:pt idx="90">
                  <c:v>1.2471902846377938</c:v>
                </c:pt>
                <c:pt idx="91">
                  <c:v>1.2474997894085114</c:v>
                </c:pt>
                <c:pt idx="92">
                  <c:v>1.2471441108981511</c:v>
                </c:pt>
                <c:pt idx="93">
                  <c:v>1.2473131813064138</c:v>
                </c:pt>
                <c:pt idx="94">
                  <c:v>1.24730937925922</c:v>
                </c:pt>
                <c:pt idx="95">
                  <c:v>1.2473913541160888</c:v>
                </c:pt>
                <c:pt idx="96">
                  <c:v>1.2474487035497137</c:v>
                </c:pt>
                <c:pt idx="97">
                  <c:v>1.248071160278345</c:v>
                </c:pt>
                <c:pt idx="98">
                  <c:v>1.2476831525992413</c:v>
                </c:pt>
                <c:pt idx="99">
                  <c:v>1.2474295138719824</c:v>
                </c:pt>
                <c:pt idx="100">
                  <c:v>1.2477530892439477</c:v>
                </c:pt>
                <c:pt idx="101">
                  <c:v>1.248451316387015</c:v>
                </c:pt>
                <c:pt idx="102">
                  <c:v>1.2481836045398913</c:v>
                </c:pt>
                <c:pt idx="103">
                  <c:v>1.2482180298064813</c:v>
                </c:pt>
                <c:pt idx="104">
                  <c:v>1.2482082082634249</c:v>
                </c:pt>
                <c:pt idx="105">
                  <c:v>1.2487770165284788</c:v>
                </c:pt>
                <c:pt idx="106">
                  <c:v>1.2492969897186699</c:v>
                </c:pt>
                <c:pt idx="107">
                  <c:v>1.2488741472251037</c:v>
                </c:pt>
                <c:pt idx="108">
                  <c:v>1.2485657301449713</c:v>
                </c:pt>
                <c:pt idx="109">
                  <c:v>1.2490783173854587</c:v>
                </c:pt>
                <c:pt idx="110">
                  <c:v>1.2493538870732099</c:v>
                </c:pt>
                <c:pt idx="111">
                  <c:v>1.2491463615995912</c:v>
                </c:pt>
                <c:pt idx="112">
                  <c:v>1.2494998931446701</c:v>
                </c:pt>
                <c:pt idx="113">
                  <c:v>1.2496988431891625</c:v>
                </c:pt>
                <c:pt idx="114">
                  <c:v>1.24972093891073</c:v>
                </c:pt>
                <c:pt idx="115">
                  <c:v>1.2496527514023075</c:v>
                </c:pt>
                <c:pt idx="116">
                  <c:v>1.2496725602446088</c:v>
                </c:pt>
                <c:pt idx="117">
                  <c:v>1.25</c:v>
                </c:pt>
                <c:pt idx="118">
                  <c:v>1.2494737405686238</c:v>
                </c:pt>
                <c:pt idx="119">
                  <c:v>1.2497199468347062</c:v>
                </c:pt>
                <c:pt idx="120">
                  <c:v>1.2492931601190775</c:v>
                </c:pt>
                <c:pt idx="121">
                  <c:v>1.2486336276490564</c:v>
                </c:pt>
                <c:pt idx="122">
                  <c:v>1.2488833713748861</c:v>
                </c:pt>
                <c:pt idx="123">
                  <c:v>1.2491300859033814</c:v>
                </c:pt>
                <c:pt idx="124">
                  <c:v>1.2490904113071348</c:v>
                </c:pt>
                <c:pt idx="125">
                  <c:v>1.2487580051132563</c:v>
                </c:pt>
                <c:pt idx="126">
                  <c:v>1.2486196199856763</c:v>
                </c:pt>
                <c:pt idx="127">
                  <c:v>1.2486863769321512</c:v>
                </c:pt>
                <c:pt idx="128">
                  <c:v>1.2488781308359562</c:v>
                </c:pt>
                <c:pt idx="129">
                  <c:v>1.2493591240149462</c:v>
                </c:pt>
                <c:pt idx="130">
                  <c:v>1.24946094444999</c:v>
                </c:pt>
                <c:pt idx="131">
                  <c:v>1.2484636533451912</c:v>
                </c:pt>
                <c:pt idx="132">
                  <c:v>1.2478642012346199</c:v>
                </c:pt>
                <c:pt idx="133">
                  <c:v>1.2482118904189787</c:v>
                </c:pt>
                <c:pt idx="134">
                  <c:v>1.2488700763658862</c:v>
                </c:pt>
                <c:pt idx="135">
                  <c:v>1.2490254089227613</c:v>
                </c:pt>
                <c:pt idx="136">
                  <c:v>1.2493314460276836</c:v>
                </c:pt>
                <c:pt idx="137">
                  <c:v>1.2490854677590988</c:v>
                </c:pt>
                <c:pt idx="138">
                  <c:v>1.2490424010516563</c:v>
                </c:pt>
                <c:pt idx="139">
                  <c:v>1.2486170075314611</c:v>
                </c:pt>
                <c:pt idx="140">
                  <c:v>1.2486304402394863</c:v>
                </c:pt>
                <c:pt idx="141">
                  <c:v>1.2485877287672338</c:v>
                </c:pt>
                <c:pt idx="142">
                  <c:v>1.2486784041275414</c:v>
                </c:pt>
                <c:pt idx="143">
                  <c:v>1.2482864461242824</c:v>
                </c:pt>
                <c:pt idx="144">
                  <c:v>1.2479949640965788</c:v>
                </c:pt>
                <c:pt idx="145">
                  <c:v>1.2477562428523188</c:v>
                </c:pt>
                <c:pt idx="146">
                  <c:v>1.2469502342232499</c:v>
                </c:pt>
                <c:pt idx="147">
                  <c:v>1.2457996972912386</c:v>
                </c:pt>
                <c:pt idx="148">
                  <c:v>1.2426649587340013</c:v>
                </c:pt>
                <c:pt idx="149">
                  <c:v>1.2375138713448961</c:v>
                </c:pt>
                <c:pt idx="150">
                  <c:v>1.2298777018296663</c:v>
                </c:pt>
                <c:pt idx="151">
                  <c:v>1.2189942917751175</c:v>
                </c:pt>
                <c:pt idx="152">
                  <c:v>1.203622713574835</c:v>
                </c:pt>
                <c:pt idx="153">
                  <c:v>1.18168366079565</c:v>
                </c:pt>
                <c:pt idx="154">
                  <c:v>1.155246421117655</c:v>
                </c:pt>
                <c:pt idx="155">
                  <c:v>1.124948097548945</c:v>
                </c:pt>
                <c:pt idx="156">
                  <c:v>1.0896027320831676</c:v>
                </c:pt>
                <c:pt idx="157">
                  <c:v>1.0511343923130438</c:v>
                </c:pt>
                <c:pt idx="158">
                  <c:v>1.012732990513205</c:v>
                </c:pt>
                <c:pt idx="159">
                  <c:v>0.98566302906406122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0.26857570732023822</c:v>
                </c:pt>
                <c:pt idx="1">
                  <c:v>0.27462872759284651</c:v>
                </c:pt>
                <c:pt idx="2">
                  <c:v>0.275727355817664</c:v>
                </c:pt>
                <c:pt idx="3">
                  <c:v>0.27309962497052254</c:v>
                </c:pt>
                <c:pt idx="4">
                  <c:v>0.26520054339515103</c:v>
                </c:pt>
                <c:pt idx="5">
                  <c:v>0.25200320644170526</c:v>
                </c:pt>
                <c:pt idx="6">
                  <c:v>0.23499907294164152</c:v>
                </c:pt>
                <c:pt idx="7">
                  <c:v>0.21380362256899876</c:v>
                </c:pt>
                <c:pt idx="8">
                  <c:v>0.19026117886909422</c:v>
                </c:pt>
                <c:pt idx="9">
                  <c:v>0.16545752717221573</c:v>
                </c:pt>
                <c:pt idx="10">
                  <c:v>0.13832625119644126</c:v>
                </c:pt>
                <c:pt idx="11">
                  <c:v>0.11037534976076399</c:v>
                </c:pt>
                <c:pt idx="12">
                  <c:v>8.2960341920202754E-2</c:v>
                </c:pt>
                <c:pt idx="13">
                  <c:v>5.8332919275764922E-2</c:v>
                </c:pt>
                <c:pt idx="14">
                  <c:v>3.7979240498862227E-2</c:v>
                </c:pt>
                <c:pt idx="15">
                  <c:v>2.1126475169742451E-2</c:v>
                </c:pt>
                <c:pt idx="16">
                  <c:v>1.0058120027655749E-2</c:v>
                </c:pt>
                <c:pt idx="17">
                  <c:v>3.5483329362960897E-3</c:v>
                </c:pt>
                <c:pt idx="18">
                  <c:v>6.4154411452084798E-3</c:v>
                </c:pt>
                <c:pt idx="19">
                  <c:v>1.6347990835297727E-2</c:v>
                </c:pt>
                <c:pt idx="20">
                  <c:v>3.2613324530278195E-2</c:v>
                </c:pt>
                <c:pt idx="21">
                  <c:v>5.418796745858618E-2</c:v>
                </c:pt>
                <c:pt idx="22">
                  <c:v>8.2540898595604498E-2</c:v>
                </c:pt>
                <c:pt idx="23">
                  <c:v>0.115114861350189</c:v>
                </c:pt>
                <c:pt idx="24">
                  <c:v>0.14953463719045726</c:v>
                </c:pt>
                <c:pt idx="25">
                  <c:v>0.18178436793644626</c:v>
                </c:pt>
                <c:pt idx="26">
                  <c:v>0.21328703816615399</c:v>
                </c:pt>
                <c:pt idx="27">
                  <c:v>0.2436797074956315</c:v>
                </c:pt>
                <c:pt idx="28">
                  <c:v>0.26827757540473873</c:v>
                </c:pt>
                <c:pt idx="29">
                  <c:v>0.28731917303078175</c:v>
                </c:pt>
                <c:pt idx="30">
                  <c:v>0.30110185254826349</c:v>
                </c:pt>
                <c:pt idx="31">
                  <c:v>0.30930191023120951</c:v>
                </c:pt>
                <c:pt idx="32">
                  <c:v>0.30999194860580703</c:v>
                </c:pt>
                <c:pt idx="33">
                  <c:v>0.3037957898858295</c:v>
                </c:pt>
                <c:pt idx="34">
                  <c:v>0.29481663717327078</c:v>
                </c:pt>
                <c:pt idx="35">
                  <c:v>0.28155383167824</c:v>
                </c:pt>
                <c:pt idx="36">
                  <c:v>0.26469365342220297</c:v>
                </c:pt>
                <c:pt idx="37">
                  <c:v>0.24896303932930047</c:v>
                </c:pt>
                <c:pt idx="38">
                  <c:v>0.23338213568731425</c:v>
                </c:pt>
                <c:pt idx="39">
                  <c:v>0.21668323285463023</c:v>
                </c:pt>
                <c:pt idx="40">
                  <c:v>0.20340330166682097</c:v>
                </c:pt>
                <c:pt idx="41">
                  <c:v>0.191696799918678</c:v>
                </c:pt>
                <c:pt idx="42">
                  <c:v>0.18271662256894949</c:v>
                </c:pt>
                <c:pt idx="43">
                  <c:v>0.17654091575670075</c:v>
                </c:pt>
                <c:pt idx="44">
                  <c:v>0.17385261896603399</c:v>
                </c:pt>
                <c:pt idx="45">
                  <c:v>0.17506018645815299</c:v>
                </c:pt>
                <c:pt idx="46">
                  <c:v>0.17930932587973275</c:v>
                </c:pt>
                <c:pt idx="47">
                  <c:v>0.18802838644204878</c:v>
                </c:pt>
                <c:pt idx="48">
                  <c:v>0.20016472418058148</c:v>
                </c:pt>
                <c:pt idx="49">
                  <c:v>0.21410625877388248</c:v>
                </c:pt>
                <c:pt idx="50">
                  <c:v>0.23097026856715347</c:v>
                </c:pt>
                <c:pt idx="51">
                  <c:v>0.25153362535869528</c:v>
                </c:pt>
                <c:pt idx="52">
                  <c:v>0.27438732330385573</c:v>
                </c:pt>
                <c:pt idx="53">
                  <c:v>0.29976511688005125</c:v>
                </c:pt>
                <c:pt idx="54">
                  <c:v>0.32632677015511879</c:v>
                </c:pt>
                <c:pt idx="55">
                  <c:v>0.35214505706761123</c:v>
                </c:pt>
                <c:pt idx="56">
                  <c:v>0.37941942468906675</c:v>
                </c:pt>
                <c:pt idx="57">
                  <c:v>0.40937972281043927</c:v>
                </c:pt>
                <c:pt idx="58">
                  <c:v>0.43748504399140276</c:v>
                </c:pt>
                <c:pt idx="59">
                  <c:v>0.46445768963001671</c:v>
                </c:pt>
                <c:pt idx="60">
                  <c:v>0.49076018132926424</c:v>
                </c:pt>
                <c:pt idx="61">
                  <c:v>0.51627043009971152</c:v>
                </c:pt>
                <c:pt idx="62">
                  <c:v>0.53977484510101803</c:v>
                </c:pt>
                <c:pt idx="63">
                  <c:v>0.56242951511163752</c:v>
                </c:pt>
                <c:pt idx="64">
                  <c:v>0.58641416073179176</c:v>
                </c:pt>
                <c:pt idx="65">
                  <c:v>0.60931604062908007</c:v>
                </c:pt>
                <c:pt idx="66">
                  <c:v>0.63114561719853601</c:v>
                </c:pt>
                <c:pt idx="67">
                  <c:v>0.65128080159496271</c:v>
                </c:pt>
                <c:pt idx="68">
                  <c:v>0.67034557007252782</c:v>
                </c:pt>
                <c:pt idx="69">
                  <c:v>0.68695903319548046</c:v>
                </c:pt>
                <c:pt idx="70">
                  <c:v>0.70180424317635304</c:v>
                </c:pt>
                <c:pt idx="71">
                  <c:v>0.71419506759205209</c:v>
                </c:pt>
                <c:pt idx="72">
                  <c:v>0.72331868381911346</c:v>
                </c:pt>
                <c:pt idx="73">
                  <c:v>0.73066909208038877</c:v>
                </c:pt>
                <c:pt idx="74">
                  <c:v>0.73679117152683749</c:v>
                </c:pt>
                <c:pt idx="75">
                  <c:v>0.74109692705983876</c:v>
                </c:pt>
                <c:pt idx="76">
                  <c:v>0.74319611215664927</c:v>
                </c:pt>
                <c:pt idx="77">
                  <c:v>0.74469389942321107</c:v>
                </c:pt>
                <c:pt idx="78">
                  <c:v>0.74628458498030104</c:v>
                </c:pt>
                <c:pt idx="79">
                  <c:v>0.74654404742179581</c:v>
                </c:pt>
                <c:pt idx="80">
                  <c:v>0.74671948019039169</c:v>
                </c:pt>
                <c:pt idx="81">
                  <c:v>0.74776397116445625</c:v>
                </c:pt>
                <c:pt idx="82">
                  <c:v>0.74827939837188451</c:v>
                </c:pt>
                <c:pt idx="83">
                  <c:v>0.74810972384654029</c:v>
                </c:pt>
                <c:pt idx="84">
                  <c:v>0.74836583654240552</c:v>
                </c:pt>
                <c:pt idx="85">
                  <c:v>0.74859018709579428</c:v>
                </c:pt>
                <c:pt idx="86">
                  <c:v>0.74861863294458597</c:v>
                </c:pt>
                <c:pt idx="87">
                  <c:v>0.74854834739602794</c:v>
                </c:pt>
                <c:pt idx="88">
                  <c:v>0.74827094318706533</c:v>
                </c:pt>
                <c:pt idx="89">
                  <c:v>0.74830110257722504</c:v>
                </c:pt>
                <c:pt idx="90">
                  <c:v>0.74831417078267626</c:v>
                </c:pt>
                <c:pt idx="91">
                  <c:v>0.74849987364510673</c:v>
                </c:pt>
                <c:pt idx="92">
                  <c:v>0.74828646653889075</c:v>
                </c:pt>
                <c:pt idx="93">
                  <c:v>0.74838790878384831</c:v>
                </c:pt>
                <c:pt idx="94">
                  <c:v>0.74838562755553206</c:v>
                </c:pt>
                <c:pt idx="95">
                  <c:v>0.74843481246965327</c:v>
                </c:pt>
                <c:pt idx="96">
                  <c:v>0.74846922212982825</c:v>
                </c:pt>
                <c:pt idx="97">
                  <c:v>0.74884269616700694</c:v>
                </c:pt>
                <c:pt idx="98">
                  <c:v>0.74860989155954472</c:v>
                </c:pt>
                <c:pt idx="99">
                  <c:v>0.74845770832318947</c:v>
                </c:pt>
                <c:pt idx="100">
                  <c:v>0.74865185354636854</c:v>
                </c:pt>
                <c:pt idx="101">
                  <c:v>0.74907078983220909</c:v>
                </c:pt>
                <c:pt idx="102">
                  <c:v>0.74891016272393474</c:v>
                </c:pt>
                <c:pt idx="103">
                  <c:v>0.74893081788388871</c:v>
                </c:pt>
                <c:pt idx="104">
                  <c:v>0.74892492495805496</c:v>
                </c:pt>
                <c:pt idx="105">
                  <c:v>0.74926620991708726</c:v>
                </c:pt>
                <c:pt idx="106">
                  <c:v>0.74957819383120194</c:v>
                </c:pt>
                <c:pt idx="107">
                  <c:v>0.74932448833506227</c:v>
                </c:pt>
                <c:pt idx="108">
                  <c:v>0.74913943808698269</c:v>
                </c:pt>
                <c:pt idx="109">
                  <c:v>0.74944699043127527</c:v>
                </c:pt>
                <c:pt idx="110">
                  <c:v>0.74961233224392598</c:v>
                </c:pt>
                <c:pt idx="111">
                  <c:v>0.74948781695975475</c:v>
                </c:pt>
                <c:pt idx="112">
                  <c:v>0.74969993588680206</c:v>
                </c:pt>
                <c:pt idx="113">
                  <c:v>0.74981930591349744</c:v>
                </c:pt>
                <c:pt idx="114">
                  <c:v>0.749832563346438</c:v>
                </c:pt>
                <c:pt idx="115">
                  <c:v>0.74979165084138444</c:v>
                </c:pt>
                <c:pt idx="116">
                  <c:v>0.7498035361467652</c:v>
                </c:pt>
                <c:pt idx="117">
                  <c:v>0.75</c:v>
                </c:pt>
                <c:pt idx="118">
                  <c:v>0.7496842443411742</c:v>
                </c:pt>
                <c:pt idx="119">
                  <c:v>0.74983196810082375</c:v>
                </c:pt>
                <c:pt idx="120">
                  <c:v>0.74957589607144648</c:v>
                </c:pt>
                <c:pt idx="121">
                  <c:v>0.74918017658943381</c:v>
                </c:pt>
                <c:pt idx="122">
                  <c:v>0.74933002282493177</c:v>
                </c:pt>
                <c:pt idx="123">
                  <c:v>0.74947805154202873</c:v>
                </c:pt>
                <c:pt idx="124">
                  <c:v>0.74945424678428096</c:v>
                </c:pt>
                <c:pt idx="125">
                  <c:v>0.74925480306795378</c:v>
                </c:pt>
                <c:pt idx="126">
                  <c:v>0.74917177199140572</c:v>
                </c:pt>
                <c:pt idx="127">
                  <c:v>0.74921182615929083</c:v>
                </c:pt>
                <c:pt idx="128">
                  <c:v>0.74932687850157376</c:v>
                </c:pt>
                <c:pt idx="129">
                  <c:v>0.74961547440896781</c:v>
                </c:pt>
                <c:pt idx="130">
                  <c:v>0.74967656666999405</c:v>
                </c:pt>
                <c:pt idx="131">
                  <c:v>0.74907819200711478</c:v>
                </c:pt>
                <c:pt idx="132">
                  <c:v>0.74871852074077205</c:v>
                </c:pt>
                <c:pt idx="133">
                  <c:v>0.74892713425138724</c:v>
                </c:pt>
                <c:pt idx="134">
                  <c:v>0.74932204581953177</c:v>
                </c:pt>
                <c:pt idx="135">
                  <c:v>0.74941524535365667</c:v>
                </c:pt>
                <c:pt idx="136">
                  <c:v>0.74959886761661021</c:v>
                </c:pt>
                <c:pt idx="137">
                  <c:v>0.74945128065545918</c:v>
                </c:pt>
                <c:pt idx="138">
                  <c:v>0.7494254406309937</c:v>
                </c:pt>
                <c:pt idx="139">
                  <c:v>0.74917020451887673</c:v>
                </c:pt>
                <c:pt idx="140">
                  <c:v>0.74917826414369171</c:v>
                </c:pt>
                <c:pt idx="141">
                  <c:v>0.74915263726034031</c:v>
                </c:pt>
                <c:pt idx="142">
                  <c:v>0.74920704247652481</c:v>
                </c:pt>
                <c:pt idx="143">
                  <c:v>0.74897186767456947</c:v>
                </c:pt>
                <c:pt idx="144">
                  <c:v>0.74879697845794724</c:v>
                </c:pt>
                <c:pt idx="145">
                  <c:v>0.74865374571139132</c:v>
                </c:pt>
                <c:pt idx="146">
                  <c:v>0.74817014053395003</c:v>
                </c:pt>
                <c:pt idx="147">
                  <c:v>0.7474798183747432</c:v>
                </c:pt>
                <c:pt idx="148">
                  <c:v>0.74559897524040075</c:v>
                </c:pt>
                <c:pt idx="149">
                  <c:v>0.74250832280693768</c:v>
                </c:pt>
                <c:pt idx="150">
                  <c:v>0.73792662109779972</c:v>
                </c:pt>
                <c:pt idx="151">
                  <c:v>0.7313965750650705</c:v>
                </c:pt>
                <c:pt idx="152">
                  <c:v>0.72217362814490094</c:v>
                </c:pt>
                <c:pt idx="153">
                  <c:v>0.70901019647739005</c:v>
                </c:pt>
                <c:pt idx="154">
                  <c:v>0.69314785267059298</c:v>
                </c:pt>
                <c:pt idx="155">
                  <c:v>0.67496885852936694</c:v>
                </c:pt>
                <c:pt idx="156">
                  <c:v>0.65376163924990049</c:v>
                </c:pt>
                <c:pt idx="157">
                  <c:v>0.63068063538782626</c:v>
                </c:pt>
                <c:pt idx="158">
                  <c:v>0.60763979430792303</c:v>
                </c:pt>
                <c:pt idx="159">
                  <c:v>0.59139781743843678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DL-pPhenyllactic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0.35810094309365098</c:v>
                      </c:pt>
                      <c:pt idx="1">
                        <c:v>0.366171636790462</c:v>
                      </c:pt>
                      <c:pt idx="2">
                        <c:v>0.36763647442355202</c:v>
                      </c:pt>
                      <c:pt idx="3">
                        <c:v>0.36413283329403001</c:v>
                      </c:pt>
                      <c:pt idx="4">
                        <c:v>0.35360072452686803</c:v>
                      </c:pt>
                      <c:pt idx="5">
                        <c:v>0.336004275255607</c:v>
                      </c:pt>
                      <c:pt idx="6">
                        <c:v>0.31333209725552202</c:v>
                      </c:pt>
                      <c:pt idx="7">
                        <c:v>0.285071496758665</c:v>
                      </c:pt>
                      <c:pt idx="8">
                        <c:v>0.25368157182545897</c:v>
                      </c:pt>
                      <c:pt idx="9">
                        <c:v>0.220610036229621</c:v>
                      </c:pt>
                      <c:pt idx="10">
                        <c:v>0.184435001595255</c:v>
                      </c:pt>
                      <c:pt idx="11">
                        <c:v>0.147167133014352</c:v>
                      </c:pt>
                      <c:pt idx="12">
                        <c:v>0.110613789226937</c:v>
                      </c:pt>
                      <c:pt idx="13">
                        <c:v>7.77772257010199E-2</c:v>
                      </c:pt>
                      <c:pt idx="14">
                        <c:v>5.06389873318163E-2</c:v>
                      </c:pt>
                      <c:pt idx="15">
                        <c:v>2.8168633559656601E-2</c:v>
                      </c:pt>
                      <c:pt idx="16">
                        <c:v>1.3410826703541E-2</c:v>
                      </c:pt>
                      <c:pt idx="17">
                        <c:v>4.7311105817281198E-3</c:v>
                      </c:pt>
                      <c:pt idx="18">
                        <c:v>8.5539215269446398E-3</c:v>
                      </c:pt>
                      <c:pt idx="19">
                        <c:v>2.1797321113730301E-2</c:v>
                      </c:pt>
                      <c:pt idx="20">
                        <c:v>4.3484432707037599E-2</c:v>
                      </c:pt>
                      <c:pt idx="21">
                        <c:v>7.2250623278114906E-2</c:v>
                      </c:pt>
                      <c:pt idx="22">
                        <c:v>0.110054531460806</c:v>
                      </c:pt>
                      <c:pt idx="23">
                        <c:v>0.15348648180025201</c:v>
                      </c:pt>
                      <c:pt idx="24">
                        <c:v>0.19937951625394301</c:v>
                      </c:pt>
                      <c:pt idx="25">
                        <c:v>0.24237915724859499</c:v>
                      </c:pt>
                      <c:pt idx="26">
                        <c:v>0.28438271755487199</c:v>
                      </c:pt>
                      <c:pt idx="27">
                        <c:v>0.32490627666084199</c:v>
                      </c:pt>
                      <c:pt idx="28">
                        <c:v>0.35770343387298498</c:v>
                      </c:pt>
                      <c:pt idx="29">
                        <c:v>0.38309223070770898</c:v>
                      </c:pt>
                      <c:pt idx="30">
                        <c:v>0.40146913673101797</c:v>
                      </c:pt>
                      <c:pt idx="31">
                        <c:v>0.41240254697494599</c:v>
                      </c:pt>
                      <c:pt idx="32">
                        <c:v>0.41332259814107603</c:v>
                      </c:pt>
                      <c:pt idx="33">
                        <c:v>0.40506105318110602</c:v>
                      </c:pt>
                      <c:pt idx="34">
                        <c:v>0.39308884956436102</c:v>
                      </c:pt>
                      <c:pt idx="35">
                        <c:v>0.37540510890432</c:v>
                      </c:pt>
                      <c:pt idx="36">
                        <c:v>0.35292487122960398</c:v>
                      </c:pt>
                      <c:pt idx="37">
                        <c:v>0.33195071910573398</c:v>
                      </c:pt>
                      <c:pt idx="38">
                        <c:v>0.31117618091641902</c:v>
                      </c:pt>
                      <c:pt idx="39">
                        <c:v>0.28891097713950697</c:v>
                      </c:pt>
                      <c:pt idx="40">
                        <c:v>0.27120440222242798</c:v>
                      </c:pt>
                      <c:pt idx="41">
                        <c:v>0.25559573322490398</c:v>
                      </c:pt>
                      <c:pt idx="42">
                        <c:v>0.24362216342526599</c:v>
                      </c:pt>
                      <c:pt idx="43">
                        <c:v>0.23538788767560101</c:v>
                      </c:pt>
                      <c:pt idx="44">
                        <c:v>0.231803491954712</c:v>
                      </c:pt>
                      <c:pt idx="45">
                        <c:v>0.233413581944204</c:v>
                      </c:pt>
                      <c:pt idx="46">
                        <c:v>0.23907910117297701</c:v>
                      </c:pt>
                      <c:pt idx="47">
                        <c:v>0.25070451525606502</c:v>
                      </c:pt>
                      <c:pt idx="48">
                        <c:v>0.26688629890744198</c:v>
                      </c:pt>
                      <c:pt idx="49">
                        <c:v>0.28547501169850997</c:v>
                      </c:pt>
                      <c:pt idx="50">
                        <c:v>0.30796035808953798</c:v>
                      </c:pt>
                      <c:pt idx="51">
                        <c:v>0.33537816714492702</c:v>
                      </c:pt>
                      <c:pt idx="52">
                        <c:v>0.365849764405141</c:v>
                      </c:pt>
                      <c:pt idx="53">
                        <c:v>0.39968682250673498</c:v>
                      </c:pt>
                      <c:pt idx="54">
                        <c:v>0.43510236020682502</c:v>
                      </c:pt>
                      <c:pt idx="55">
                        <c:v>0.469526742756815</c:v>
                      </c:pt>
                      <c:pt idx="56">
                        <c:v>0.505892566252089</c:v>
                      </c:pt>
                      <c:pt idx="57">
                        <c:v>0.54583963041391903</c:v>
                      </c:pt>
                      <c:pt idx="58">
                        <c:v>0.58331339198853704</c:v>
                      </c:pt>
                      <c:pt idx="59">
                        <c:v>0.61927691950668895</c:v>
                      </c:pt>
                      <c:pt idx="60">
                        <c:v>0.65434690843901899</c:v>
                      </c:pt>
                      <c:pt idx="61">
                        <c:v>0.68836057346628199</c:v>
                      </c:pt>
                      <c:pt idx="62">
                        <c:v>0.71969979346802404</c:v>
                      </c:pt>
                      <c:pt idx="63">
                        <c:v>0.74990602014884999</c:v>
                      </c:pt>
                      <c:pt idx="64">
                        <c:v>0.78188554764238904</c:v>
                      </c:pt>
                      <c:pt idx="65">
                        <c:v>0.81242138750544002</c:v>
                      </c:pt>
                      <c:pt idx="66">
                        <c:v>0.84152748959804802</c:v>
                      </c:pt>
                      <c:pt idx="67">
                        <c:v>0.86837440212661698</c:v>
                      </c:pt>
                      <c:pt idx="68">
                        <c:v>0.89379409343003702</c:v>
                      </c:pt>
                      <c:pt idx="69">
                        <c:v>0.91594537759397399</c:v>
                      </c:pt>
                      <c:pt idx="70">
                        <c:v>0.93573899090180401</c:v>
                      </c:pt>
                      <c:pt idx="71">
                        <c:v>0.95226009012273605</c:v>
                      </c:pt>
                      <c:pt idx="72">
                        <c:v>0.96442491175881795</c:v>
                      </c:pt>
                      <c:pt idx="73">
                        <c:v>0.97422545610718503</c:v>
                      </c:pt>
                      <c:pt idx="74">
                        <c:v>0.98238822870245002</c:v>
                      </c:pt>
                      <c:pt idx="75">
                        <c:v>0.98812923607978498</c:v>
                      </c:pt>
                      <c:pt idx="76">
                        <c:v>0.99092814954219899</c:v>
                      </c:pt>
                      <c:pt idx="77">
                        <c:v>0.99292519923094802</c:v>
                      </c:pt>
                      <c:pt idx="78">
                        <c:v>0.99504611330706805</c:v>
                      </c:pt>
                      <c:pt idx="79">
                        <c:v>0.99539206322906104</c:v>
                      </c:pt>
                      <c:pt idx="80">
                        <c:v>0.99562597358718896</c:v>
                      </c:pt>
                      <c:pt idx="81">
                        <c:v>0.997018628219275</c:v>
                      </c:pt>
                      <c:pt idx="82">
                        <c:v>0.99770586449584597</c:v>
                      </c:pt>
                      <c:pt idx="83">
                        <c:v>0.99747963179538701</c:v>
                      </c:pt>
                      <c:pt idx="84">
                        <c:v>0.99782111538987395</c:v>
                      </c:pt>
                      <c:pt idx="85">
                        <c:v>0.99812024946105904</c:v>
                      </c:pt>
                      <c:pt idx="86">
                        <c:v>0.998158177259448</c:v>
                      </c:pt>
                      <c:pt idx="87">
                        <c:v>0.99806446319470399</c:v>
                      </c:pt>
                      <c:pt idx="88">
                        <c:v>0.99769459091608703</c:v>
                      </c:pt>
                      <c:pt idx="89">
                        <c:v>0.99773480343630006</c:v>
                      </c:pt>
                      <c:pt idx="90">
                        <c:v>0.99775222771023497</c:v>
                      </c:pt>
                      <c:pt idx="91">
                        <c:v>0.99799983152680904</c:v>
                      </c:pt>
                      <c:pt idx="92">
                        <c:v>0.997715288718521</c:v>
                      </c:pt>
                      <c:pt idx="93">
                        <c:v>0.99785054504513104</c:v>
                      </c:pt>
                      <c:pt idx="94">
                        <c:v>0.99784750340737605</c:v>
                      </c:pt>
                      <c:pt idx="95">
                        <c:v>0.99791308329287098</c:v>
                      </c:pt>
                      <c:pt idx="96">
                        <c:v>0.99795896283977104</c:v>
                      </c:pt>
                      <c:pt idx="97">
                        <c:v>0.99845692822267595</c:v>
                      </c:pt>
                      <c:pt idx="98">
                        <c:v>0.99814652207939303</c:v>
                      </c:pt>
                      <c:pt idx="99">
                        <c:v>0.997943611097586</c:v>
                      </c:pt>
                      <c:pt idx="100">
                        <c:v>0.99820247139515805</c:v>
                      </c:pt>
                      <c:pt idx="101">
                        <c:v>0.99876105310961205</c:v>
                      </c:pt>
                      <c:pt idx="102">
                        <c:v>0.99854688363191302</c:v>
                      </c:pt>
                      <c:pt idx="103">
                        <c:v>0.99857442384518502</c:v>
                      </c:pt>
                      <c:pt idx="104">
                        <c:v>0.99856656661073995</c:v>
                      </c:pt>
                      <c:pt idx="105">
                        <c:v>0.99902161322278304</c:v>
                      </c:pt>
                      <c:pt idx="106">
                        <c:v>0.99943759177493596</c:v>
                      </c:pt>
                      <c:pt idx="107">
                        <c:v>0.99909931778008298</c:v>
                      </c:pt>
                      <c:pt idx="108">
                        <c:v>0.99885258411597699</c:v>
                      </c:pt>
                      <c:pt idx="109">
                        <c:v>0.99926265390836699</c:v>
                      </c:pt>
                      <c:pt idx="110">
                        <c:v>0.99948310965856801</c:v>
                      </c:pt>
                      <c:pt idx="111">
                        <c:v>0.999317089279673</c:v>
                      </c:pt>
                      <c:pt idx="112">
                        <c:v>0.99959991451573604</c:v>
                      </c:pt>
                      <c:pt idx="113">
                        <c:v>0.99975907455132995</c:v>
                      </c:pt>
                      <c:pt idx="114">
                        <c:v>0.999776751128584</c:v>
                      </c:pt>
                      <c:pt idx="115">
                        <c:v>0.99972220112184595</c:v>
                      </c:pt>
                      <c:pt idx="116">
                        <c:v>0.99973804819568701</c:v>
                      </c:pt>
                      <c:pt idx="117">
                        <c:v>1</c:v>
                      </c:pt>
                      <c:pt idx="118">
                        <c:v>0.99957899245489901</c:v>
                      </c:pt>
                      <c:pt idx="119">
                        <c:v>0.99977595746776504</c:v>
                      </c:pt>
                      <c:pt idx="120">
                        <c:v>0.99943452809526201</c:v>
                      </c:pt>
                      <c:pt idx="121">
                        <c:v>0.99890690211924504</c:v>
                      </c:pt>
                      <c:pt idx="122">
                        <c:v>0.99910669709990896</c:v>
                      </c:pt>
                      <c:pt idx="123">
                        <c:v>0.99930406872270505</c:v>
                      </c:pt>
                      <c:pt idx="124">
                        <c:v>0.99927232904570795</c:v>
                      </c:pt>
                      <c:pt idx="125">
                        <c:v>0.99900640409060504</c:v>
                      </c:pt>
                      <c:pt idx="126">
                        <c:v>0.998895695988541</c:v>
                      </c:pt>
                      <c:pt idx="127">
                        <c:v>0.99894910154572103</c:v>
                      </c:pt>
                      <c:pt idx="128">
                        <c:v>0.99910250466876505</c:v>
                      </c:pt>
                      <c:pt idx="129">
                        <c:v>0.999487299211957</c:v>
                      </c:pt>
                      <c:pt idx="130">
                        <c:v>0.99956875555999203</c:v>
                      </c:pt>
                      <c:pt idx="131">
                        <c:v>0.99877092267615297</c:v>
                      </c:pt>
                      <c:pt idx="132">
                        <c:v>0.998291360987696</c:v>
                      </c:pt>
                      <c:pt idx="133">
                        <c:v>0.99856951233518298</c:v>
                      </c:pt>
                      <c:pt idx="134">
                        <c:v>0.99909606109270899</c:v>
                      </c:pt>
                      <c:pt idx="135">
                        <c:v>0.99922032713820896</c:v>
                      </c:pt>
                      <c:pt idx="136">
                        <c:v>0.99946515682214698</c:v>
                      </c:pt>
                      <c:pt idx="137">
                        <c:v>0.99926837420727899</c:v>
                      </c:pt>
                      <c:pt idx="138">
                        <c:v>0.99923392084132501</c:v>
                      </c:pt>
                      <c:pt idx="139">
                        <c:v>0.99889360602516897</c:v>
                      </c:pt>
                      <c:pt idx="140">
                        <c:v>0.99890435219158902</c:v>
                      </c:pt>
                      <c:pt idx="141">
                        <c:v>0.99887018301378705</c:v>
                      </c:pt>
                      <c:pt idx="142">
                        <c:v>0.99894272330203304</c:v>
                      </c:pt>
                      <c:pt idx="143">
                        <c:v>0.998629156899426</c:v>
                      </c:pt>
                      <c:pt idx="144">
                        <c:v>0.99839597127726298</c:v>
                      </c:pt>
                      <c:pt idx="145">
                        <c:v>0.99820499428185505</c:v>
                      </c:pt>
                      <c:pt idx="146">
                        <c:v>0.99756018737859997</c:v>
                      </c:pt>
                      <c:pt idx="147">
                        <c:v>0.99663975783299097</c:v>
                      </c:pt>
                      <c:pt idx="148">
                        <c:v>0.99413196698720097</c:v>
                      </c:pt>
                      <c:pt idx="149">
                        <c:v>0.99001109707591695</c:v>
                      </c:pt>
                      <c:pt idx="150">
                        <c:v>0.98390216146373299</c:v>
                      </c:pt>
                      <c:pt idx="151">
                        <c:v>0.97519543342009396</c:v>
                      </c:pt>
                      <c:pt idx="152">
                        <c:v>0.96289817085986795</c:v>
                      </c:pt>
                      <c:pt idx="153">
                        <c:v>0.94534692863652003</c:v>
                      </c:pt>
                      <c:pt idx="154">
                        <c:v>0.92419713689412397</c:v>
                      </c:pt>
                      <c:pt idx="155">
                        <c:v>0.89995847803915596</c:v>
                      </c:pt>
                      <c:pt idx="156">
                        <c:v>0.87168218566653399</c:v>
                      </c:pt>
                      <c:pt idx="157">
                        <c:v>0.84090751385043505</c:v>
                      </c:pt>
                      <c:pt idx="158">
                        <c:v>0.810186392410564</c:v>
                      </c:pt>
                      <c:pt idx="159">
                        <c:v>0.788530423251249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0.36763647442355202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0.41332259814107603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1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0.97406260805636169</c:v>
                      </c:pt>
                      <c:pt idx="1">
                        <c:v>0.99601552692673689</c:v>
                      </c:pt>
                      <c:pt idx="2">
                        <c:v>1</c:v>
                      </c:pt>
                      <c:pt idx="3">
                        <c:v>0.99046982175798626</c:v>
                      </c:pt>
                      <c:pt idx="4">
                        <c:v>0.96182166114313927</c:v>
                      </c:pt>
                      <c:pt idx="5">
                        <c:v>0.91395794114949069</c:v>
                      </c:pt>
                      <c:pt idx="6">
                        <c:v>0.85228784153373693</c:v>
                      </c:pt>
                      <c:pt idx="7">
                        <c:v>0.77541679509807193</c:v>
                      </c:pt>
                      <c:pt idx="8">
                        <c:v>0.69003374113851879</c:v>
                      </c:pt>
                      <c:pt idx="9">
                        <c:v>0.60007657448987872</c:v>
                      </c:pt>
                      <c:pt idx="10">
                        <c:v>0.50167764742180732</c:v>
                      </c:pt>
                      <c:pt idx="11">
                        <c:v>0.40030612643946079</c:v>
                      </c:pt>
                      <c:pt idx="12">
                        <c:v>0.30087816884975199</c:v>
                      </c:pt>
                      <c:pt idx="13">
                        <c:v>0.2115601446319311</c:v>
                      </c:pt>
                      <c:pt idx="14">
                        <c:v>0.13774201107552619</c:v>
                      </c:pt>
                      <c:pt idx="15">
                        <c:v>7.6620889164560071E-2</c:v>
                      </c:pt>
                      <c:pt idx="16">
                        <c:v>3.6478498833851992E-2</c:v>
                      </c:pt>
                      <c:pt idx="17">
                        <c:v>1.2868991274999098E-2</c:v>
                      </c:pt>
                      <c:pt idx="18">
                        <c:v>2.3267336409851739E-2</c:v>
                      </c:pt>
                      <c:pt idx="19">
                        <c:v>5.9290420374931908E-2</c:v>
                      </c:pt>
                      <c:pt idx="20">
                        <c:v>0.118281062223819</c:v>
                      </c:pt>
                      <c:pt idx="21">
                        <c:v>0.19652735325406084</c:v>
                      </c:pt>
                      <c:pt idx="22">
                        <c:v>0.29935694393046747</c:v>
                      </c:pt>
                      <c:pt idx="23">
                        <c:v>0.41749525000454951</c:v>
                      </c:pt>
                      <c:pt idx="24">
                        <c:v>0.54232789759657785</c:v>
                      </c:pt>
                      <c:pt idx="25">
                        <c:v>0.6592902883987275</c:v>
                      </c:pt>
                      <c:pt idx="26">
                        <c:v>0.77354326172553867</c:v>
                      </c:pt>
                      <c:pt idx="27">
                        <c:v>0.88377051588879951</c:v>
                      </c:pt>
                      <c:pt idx="28">
                        <c:v>0.9729813518472511</c:v>
                      </c:pt>
                      <c:pt idx="29">
                        <c:v>1.0420408674313162</c:v>
                      </c:pt>
                      <c:pt idx="30">
                        <c:v>1.0920274909080092</c:v>
                      </c:pt>
                      <c:pt idx="31">
                        <c:v>1.12176722296553</c:v>
                      </c:pt>
                      <c:pt idx="32">
                        <c:v>1.1242698341864994</c:v>
                      </c:pt>
                      <c:pt idx="33">
                        <c:v>1.1017977849347924</c:v>
                      </c:pt>
                      <c:pt idx="34">
                        <c:v>1.0692324535554256</c:v>
                      </c:pt>
                      <c:pt idx="35">
                        <c:v>1.0211312941485176</c:v>
                      </c:pt>
                      <c:pt idx="36">
                        <c:v>0.95998328724859094</c:v>
                      </c:pt>
                      <c:pt idx="37">
                        <c:v>0.90293195098834333</c:v>
                      </c:pt>
                      <c:pt idx="38">
                        <c:v>0.84642358026182851</c:v>
                      </c:pt>
                      <c:pt idx="39">
                        <c:v>0.78586048240320738</c:v>
                      </c:pt>
                      <c:pt idx="40">
                        <c:v>0.73769721202900784</c:v>
                      </c:pt>
                      <c:pt idx="41">
                        <c:v>0.69524041004275738</c:v>
                      </c:pt>
                      <c:pt idx="42">
                        <c:v>0.66267136253893622</c:v>
                      </c:pt>
                      <c:pt idx="43">
                        <c:v>0.64027348767470738</c:v>
                      </c:pt>
                      <c:pt idx="44">
                        <c:v>0.63052365062029303</c:v>
                      </c:pt>
                      <c:pt idx="45">
                        <c:v>0.63490322147766398</c:v>
                      </c:pt>
                      <c:pt idx="46">
                        <c:v>0.65031387744605362</c:v>
                      </c:pt>
                      <c:pt idx="47">
                        <c:v>0.68193591413682664</c:v>
                      </c:pt>
                      <c:pt idx="48">
                        <c:v>0.72595163286209652</c:v>
                      </c:pt>
                      <c:pt idx="49">
                        <c:v>0.77651438733365652</c:v>
                      </c:pt>
                      <c:pt idx="50">
                        <c:v>0.83767629034201463</c:v>
                      </c:pt>
                      <c:pt idx="51">
                        <c:v>0.91225487805799066</c:v>
                      </c:pt>
                      <c:pt idx="52">
                        <c:v>0.99514000883287612</c:v>
                      </c:pt>
                      <c:pt idx="53">
                        <c:v>1.0871794566451476</c:v>
                      </c:pt>
                      <c:pt idx="54">
                        <c:v>1.1835124925758751</c:v>
                      </c:pt>
                      <c:pt idx="55">
                        <c:v>1.2771495088810905</c:v>
                      </c:pt>
                      <c:pt idx="56">
                        <c:v>1.3760673965914842</c:v>
                      </c:pt>
                      <c:pt idx="57">
                        <c:v>1.4847265393614348</c:v>
                      </c:pt>
                      <c:pt idx="58">
                        <c:v>1.5866581054101416</c:v>
                      </c:pt>
                      <c:pt idx="59">
                        <c:v>1.684481716559014</c:v>
                      </c:pt>
                      <c:pt idx="60">
                        <c:v>1.7798748327815521</c:v>
                      </c:pt>
                      <c:pt idx="61">
                        <c:v>1.8723946652617103</c:v>
                      </c:pt>
                      <c:pt idx="62">
                        <c:v>1.9576397978369844</c:v>
                      </c:pt>
                      <c:pt idx="63">
                        <c:v>2.0398030998547965</c:v>
                      </c:pt>
                      <c:pt idx="64">
                        <c:v>2.1267899189501609</c:v>
                      </c:pt>
                      <c:pt idx="65">
                        <c:v>2.2098497946355935</c:v>
                      </c:pt>
                      <c:pt idx="66">
                        <c:v>2.2890206716228292</c:v>
                      </c:pt>
                      <c:pt idx="67">
                        <c:v>2.3620463760790162</c:v>
                      </c:pt>
                      <c:pt idx="68">
                        <c:v>2.4311899270372765</c:v>
                      </c:pt>
                      <c:pt idx="69">
                        <c:v>2.4914431546275746</c:v>
                      </c:pt>
                      <c:pt idx="70">
                        <c:v>2.545283332860341</c:v>
                      </c:pt>
                      <c:pt idx="71">
                        <c:v>2.5902220165065621</c:v>
                      </c:pt>
                      <c:pt idx="72">
                        <c:v>2.6233112839824191</c:v>
                      </c:pt>
                      <c:pt idx="73">
                        <c:v>2.6499695320894223</c:v>
                      </c:pt>
                      <c:pt idx="74">
                        <c:v>2.6721729127742799</c:v>
                      </c:pt>
                      <c:pt idx="75">
                        <c:v>2.6877889024182258</c:v>
                      </c:pt>
                      <c:pt idx="76">
                        <c:v>2.6954021662185674</c:v>
                      </c:pt>
                      <c:pt idx="77">
                        <c:v>2.700834297760685</c:v>
                      </c:pt>
                      <c:pt idx="78">
                        <c:v>2.7066033501362567</c:v>
                      </c:pt>
                      <c:pt idx="79">
                        <c:v>2.707544361015374</c:v>
                      </c:pt>
                      <c:pt idx="80">
                        <c:v>2.7081806155069739</c:v>
                      </c:pt>
                      <c:pt idx="81">
                        <c:v>2.7119687451648642</c:v>
                      </c:pt>
                      <c:pt idx="82">
                        <c:v>2.7138380816545271</c:v>
                      </c:pt>
                      <c:pt idx="83">
                        <c:v>2.7132227109930231</c:v>
                      </c:pt>
                      <c:pt idx="84">
                        <c:v>2.7141515731115669</c:v>
                      </c:pt>
                      <c:pt idx="85">
                        <c:v>2.7149652412103431</c:v>
                      </c:pt>
                      <c:pt idx="86">
                        <c:v>2.7150684077920824</c:v>
                      </c:pt>
                      <c:pt idx="87">
                        <c:v>2.7148134981972416</c:v>
                      </c:pt>
                      <c:pt idx="88">
                        <c:v>2.7138074166347499</c:v>
                      </c:pt>
                      <c:pt idx="89">
                        <c:v>2.7139167978387673</c:v>
                      </c:pt>
                      <c:pt idx="90">
                        <c:v>2.7139641932283629</c:v>
                      </c:pt>
                      <c:pt idx="91">
                        <c:v>2.7146376949992694</c:v>
                      </c:pt>
                      <c:pt idx="92">
                        <c:v>2.7138637162782127</c:v>
                      </c:pt>
                      <c:pt idx="93">
                        <c:v>2.7142316240784989</c:v>
                      </c:pt>
                      <c:pt idx="94">
                        <c:v>2.7142233505856148</c:v>
                      </c:pt>
                      <c:pt idx="95">
                        <c:v>2.7144017330097139</c:v>
                      </c:pt>
                      <c:pt idx="96">
                        <c:v>2.7145265289701039</c:v>
                      </c:pt>
                      <c:pt idx="97">
                        <c:v>2.7158810338072144</c:v>
                      </c:pt>
                      <c:pt idx="98">
                        <c:v>2.7150367047896173</c:v>
                      </c:pt>
                      <c:pt idx="99">
                        <c:v>2.7144847710291677</c:v>
                      </c:pt>
                      <c:pt idx="100">
                        <c:v>2.7151888913098823</c:v>
                      </c:pt>
                      <c:pt idx="101">
                        <c:v>2.7167082773156639</c:v>
                      </c:pt>
                      <c:pt idx="102">
                        <c:v>2.7161257195647366</c:v>
                      </c:pt>
                      <c:pt idx="103">
                        <c:v>2.7162006311015072</c:v>
                      </c:pt>
                      <c:pt idx="104">
                        <c:v>2.7161792588085172</c:v>
                      </c:pt>
                      <c:pt idx="105">
                        <c:v>2.7174170212279201</c:v>
                      </c:pt>
                      <c:pt idx="106">
                        <c:v>2.718548515465006</c:v>
                      </c:pt>
                      <c:pt idx="107">
                        <c:v>2.7176283837088104</c:v>
                      </c:pt>
                      <c:pt idx="108">
                        <c:v>2.7169572488207585</c:v>
                      </c:pt>
                      <c:pt idx="109">
                        <c:v>2.7180726707685752</c:v>
                      </c:pt>
                      <c:pt idx="110">
                        <c:v>2.7186723276729854</c:v>
                      </c:pt>
                      <c:pt idx="111">
                        <c:v>2.7182207392413549</c:v>
                      </c:pt>
                      <c:pt idx="112">
                        <c:v>2.7189900460314567</c:v>
                      </c:pt>
                      <c:pt idx="113">
                        <c:v>2.7194229737920752</c:v>
                      </c:pt>
                      <c:pt idx="114">
                        <c:v>2.7194710554664567</c:v>
                      </c:pt>
                      <c:pt idx="115">
                        <c:v>2.7193226751763246</c:v>
                      </c:pt>
                      <c:pt idx="116">
                        <c:v>2.7193657804581548</c:v>
                      </c:pt>
                      <c:pt idx="117">
                        <c:v>2.7200783098793004</c:v>
                      </c:pt>
                      <c:pt idx="118">
                        <c:v>2.7189331363875757</c:v>
                      </c:pt>
                      <c:pt idx="119">
                        <c:v>2.7194688966468776</c:v>
                      </c:pt>
                      <c:pt idx="120">
                        <c:v>2.7185401820163766</c:v>
                      </c:pt>
                      <c:pt idx="121">
                        <c:v>2.717104998043284</c:v>
                      </c:pt>
                      <c:pt idx="122">
                        <c:v>2.7176484560366103</c:v>
                      </c:pt>
                      <c:pt idx="123">
                        <c:v>2.718185322306764</c:v>
                      </c:pt>
                      <c:pt idx="124">
                        <c:v>2.7180989878998014</c:v>
                      </c:pt>
                      <c:pt idx="125">
                        <c:v>2.7173756511973703</c:v>
                      </c:pt>
                      <c:pt idx="126">
                        <c:v>2.7170745164902179</c:v>
                      </c:pt>
                      <c:pt idx="127">
                        <c:v>2.7172197837879306</c:v>
                      </c:pt>
                      <c:pt idx="128">
                        <c:v>2.7176370522955904</c:v>
                      </c:pt>
                      <c:pt idx="129">
                        <c:v>2.7186837235862868</c:v>
                      </c:pt>
                      <c:pt idx="130">
                        <c:v>2.7189052912317786</c:v>
                      </c:pt>
                      <c:pt idx="131">
                        <c:v>2.7167351233095398</c:v>
                      </c:pt>
                      <c:pt idx="132">
                        <c:v>2.7154306779625186</c:v>
                      </c:pt>
                      <c:pt idx="133">
                        <c:v>2.716187271409682</c:v>
                      </c:pt>
                      <c:pt idx="134">
                        <c:v>2.717619525264122</c:v>
                      </c:pt>
                      <c:pt idx="135">
                        <c:v>2.717957538639141</c:v>
                      </c:pt>
                      <c:pt idx="136">
                        <c:v>2.7186234945520353</c:v>
                      </c:pt>
                      <c:pt idx="137">
                        <c:v>2.7180882304295717</c:v>
                      </c:pt>
                      <c:pt idx="138">
                        <c:v>2.7179945145761382</c:v>
                      </c:pt>
                      <c:pt idx="139">
                        <c:v>2.7170688316261815</c:v>
                      </c:pt>
                      <c:pt idx="140">
                        <c:v>2.7170980620403751</c:v>
                      </c:pt>
                      <c:pt idx="141">
                        <c:v>2.7170051192009694</c:v>
                      </c:pt>
                      <c:pt idx="142">
                        <c:v>2.7172024344656198</c:v>
                      </c:pt>
                      <c:pt idx="143">
                        <c:v>2.7163495092951813</c:v>
                      </c:pt>
                      <c:pt idx="144">
                        <c:v>2.71571522614216</c:v>
                      </c:pt>
                      <c:pt idx="145">
                        <c:v>2.7151957537592653</c:v>
                      </c:pt>
                      <c:pt idx="146">
                        <c:v>2.7134418284876602</c:v>
                      </c:pt>
                      <c:pt idx="147">
                        <c:v>2.7109381880448775</c:v>
                      </c:pt>
                      <c:pt idx="148">
                        <c:v>2.7041168005595302</c:v>
                      </c:pt>
                      <c:pt idx="149">
                        <c:v>2.6929077116960123</c:v>
                      </c:pt>
                      <c:pt idx="150">
                        <c:v>2.6762909284408614</c:v>
                      </c:pt>
                      <c:pt idx="151">
                        <c:v>2.6526079463393408</c:v>
                      </c:pt>
                      <c:pt idx="152">
                        <c:v>2.6191584291783796</c:v>
                      </c:pt>
                      <c:pt idx="153">
                        <c:v>2.571417675895213</c:v>
                      </c:pt>
                      <c:pt idx="154">
                        <c:v>2.5138885861182572</c:v>
                      </c:pt>
                      <c:pt idx="155">
                        <c:v>2.4479575359062951</c:v>
                      </c:pt>
                      <c:pt idx="156">
                        <c:v>2.3710438063397206</c:v>
                      </c:pt>
                      <c:pt idx="157">
                        <c:v>2.2873342890390957</c:v>
                      </c:pt>
                      <c:pt idx="158">
                        <c:v>2.2037704329553347</c:v>
                      </c:pt>
                      <c:pt idx="159">
                        <c:v>2.1448645009656668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0.86639575165794169</c:v>
                      </c:pt>
                      <c:pt idx="1">
                        <c:v>0.88592213064885361</c:v>
                      </c:pt>
                      <c:pt idx="2">
                        <c:v>0.88946618471141425</c:v>
                      </c:pt>
                      <c:pt idx="3">
                        <c:v>0.88098941343087056</c:v>
                      </c:pt>
                      <c:pt idx="4">
                        <c:v>0.8555078433097828</c:v>
                      </c:pt>
                      <c:pt idx="5">
                        <c:v>0.81293468290093684</c:v>
                      </c:pt>
                      <c:pt idx="6">
                        <c:v>0.75808121468493939</c:v>
                      </c:pt>
                      <c:pt idx="7">
                        <c:v>0.68970701829703451</c:v>
                      </c:pt>
                      <c:pt idx="8">
                        <c:v>0.61376167905262202</c:v>
                      </c:pt>
                      <c:pt idx="9">
                        <c:v>0.53374782124620723</c:v>
                      </c:pt>
                      <c:pt idx="10">
                        <c:v>0.44622530300727303</c:v>
                      </c:pt>
                      <c:pt idx="11">
                        <c:v>0.35605876300071215</c:v>
                      </c:pt>
                      <c:pt idx="12">
                        <c:v>0.26762095690974558</c:v>
                      </c:pt>
                      <c:pt idx="13">
                        <c:v>0.18817559468275874</c:v>
                      </c:pt>
                      <c:pt idx="14">
                        <c:v>0.12251686106582564</c:v>
                      </c:pt>
                      <c:pt idx="15">
                        <c:v>6.8151689954397382E-2</c:v>
                      </c:pt>
                      <c:pt idx="16">
                        <c:v>3.2446391181746109E-2</c:v>
                      </c:pt>
                      <c:pt idx="17">
                        <c:v>1.1446532570457926E-2</c:v>
                      </c:pt>
                      <c:pt idx="18">
                        <c:v>2.0695508944867803E-2</c:v>
                      </c:pt>
                      <c:pt idx="19">
                        <c:v>5.2736824000826583E-2</c:v>
                      </c:pt>
                      <c:pt idx="20">
                        <c:v>0.10520700513983368</c:v>
                      </c:pt>
                      <c:pt idx="21">
                        <c:v>0.17480443509032184</c:v>
                      </c:pt>
                      <c:pt idx="22">
                        <c:v>0.26626787878470165</c:v>
                      </c:pt>
                      <c:pt idx="23">
                        <c:v>0.3713479071566847</c:v>
                      </c:pt>
                      <c:pt idx="24">
                        <c:v>0.48238232593779062</c:v>
                      </c:pt>
                      <c:pt idx="25">
                        <c:v>0.58641641743930406</c:v>
                      </c:pt>
                      <c:pt idx="26">
                        <c:v>0.68804057371623784</c:v>
                      </c:pt>
                      <c:pt idx="27">
                        <c:v>0.78608398892804876</c:v>
                      </c:pt>
                      <c:pt idx="28">
                        <c:v>0.86543401082292859</c:v>
                      </c:pt>
                      <c:pt idx="29">
                        <c:v>0.92686011466750529</c:v>
                      </c:pt>
                      <c:pt idx="30">
                        <c:v>0.97132152593792553</c:v>
                      </c:pt>
                      <c:pt idx="31">
                        <c:v>0.99777401194546822</c:v>
                      </c:pt>
                      <c:pt idx="32">
                        <c:v>0.99999999999999989</c:v>
                      </c:pt>
                      <c:pt idx="33">
                        <c:v>0.98001187208943707</c:v>
                      </c:pt>
                      <c:pt idx="34">
                        <c:v>0.95104611103356895</c:v>
                      </c:pt>
                      <c:pt idx="35">
                        <c:v>0.90826175629571071</c:v>
                      </c:pt>
                      <c:pt idx="36">
                        <c:v>0.8538726718957258</c:v>
                      </c:pt>
                      <c:pt idx="37">
                        <c:v>0.80312743749963544</c:v>
                      </c:pt>
                      <c:pt idx="38">
                        <c:v>0.7528651525852641</c:v>
                      </c:pt>
                      <c:pt idx="39">
                        <c:v>0.69899632499865239</c:v>
                      </c:pt>
                      <c:pt idx="40">
                        <c:v>0.65615672465568886</c:v>
                      </c:pt>
                      <c:pt idx="41">
                        <c:v>0.61839283497793063</c:v>
                      </c:pt>
                      <c:pt idx="42">
                        <c:v>0.58942376855502199</c:v>
                      </c:pt>
                      <c:pt idx="43">
                        <c:v>0.56950161625389273</c:v>
                      </c:pt>
                      <c:pt idx="44">
                        <c:v>0.56082946588754479</c:v>
                      </c:pt>
                      <c:pt idx="45">
                        <c:v>0.56472494606872381</c:v>
                      </c:pt>
                      <c:pt idx="46">
                        <c:v>0.57843220343682755</c:v>
                      </c:pt>
                      <c:pt idx="47">
                        <c:v>0.60655893576497377</c:v>
                      </c:pt>
                      <c:pt idx="48">
                        <c:v>0.64570942916687035</c:v>
                      </c:pt>
                      <c:pt idx="49">
                        <c:v>0.69068328947518887</c:v>
                      </c:pt>
                      <c:pt idx="50">
                        <c:v>0.74508473399372266</c:v>
                      </c:pt>
                      <c:pt idx="51">
                        <c:v>0.81141986587061732</c:v>
                      </c:pt>
                      <c:pt idx="52">
                        <c:v>0.88514338691026151</c:v>
                      </c:pt>
                      <c:pt idx="53">
                        <c:v>0.96700936339878785</c:v>
                      </c:pt>
                      <c:pt idx="54">
                        <c:v>1.0526943413297598</c:v>
                      </c:pt>
                      <c:pt idx="55">
                        <c:v>1.13598130097052</c:v>
                      </c:pt>
                      <c:pt idx="56">
                        <c:v>1.223965417151996</c:v>
                      </c:pt>
                      <c:pt idx="57">
                        <c:v>1.320614050305597</c:v>
                      </c:pt>
                      <c:pt idx="58">
                        <c:v>1.4112787314605997</c:v>
                      </c:pt>
                      <c:pt idx="59">
                        <c:v>1.4982895256438802</c:v>
                      </c:pt>
                      <c:pt idx="60">
                        <c:v>1.5831384767780736</c:v>
                      </c:pt>
                      <c:pt idx="61">
                        <c:v>1.6654317391843392</c:v>
                      </c:pt>
                      <c:pt idx="62">
                        <c:v>1.7412544020212868</c:v>
                      </c:pt>
                      <c:pt idx="63">
                        <c:v>1.8143358807903618</c:v>
                      </c:pt>
                      <c:pt idx="64">
                        <c:v>1.8917077148912975</c:v>
                      </c:pt>
                      <c:pt idx="65">
                        <c:v>1.9655866656198238</c:v>
                      </c:pt>
                      <c:pt idx="66">
                        <c:v>2.0360064835139169</c:v>
                      </c:pt>
                      <c:pt idx="67">
                        <c:v>2.1009603782424251</c:v>
                      </c:pt>
                      <c:pt idx="68">
                        <c:v>2.1624612287106681</c:v>
                      </c:pt>
                      <c:pt idx="69">
                        <c:v>2.2160544371719588</c:v>
                      </c:pt>
                      <c:pt idx="70">
                        <c:v>2.2639434550888402</c:v>
                      </c:pt>
                      <c:pt idx="71">
                        <c:v>2.3039148945775976</c:v>
                      </c:pt>
                      <c:pt idx="72">
                        <c:v>2.3333466790742436</c:v>
                      </c:pt>
                      <c:pt idx="73">
                        <c:v>2.3570582893090704</c:v>
                      </c:pt>
                      <c:pt idx="74">
                        <c:v>2.3768074456145256</c:v>
                      </c:pt>
                      <c:pt idx="75">
                        <c:v>2.3906973403436189</c:v>
                      </c:pt>
                      <c:pt idx="76">
                        <c:v>2.3974690810493104</c:v>
                      </c:pt>
                      <c:pt idx="77">
                        <c:v>2.4023007783669281</c:v>
                      </c:pt>
                      <c:pt idx="78">
                        <c:v>2.4074321553728284</c:v>
                      </c:pt>
                      <c:pt idx="79">
                        <c:v>2.408269152729249</c:v>
                      </c:pt>
                      <c:pt idx="80">
                        <c:v>2.4088350795843976</c:v>
                      </c:pt>
                      <c:pt idx="81">
                        <c:v>2.4122044928183932</c:v>
                      </c:pt>
                      <c:pt idx="82">
                        <c:v>2.4138672044137959</c:v>
                      </c:pt>
                      <c:pt idx="83">
                        <c:v>2.4133198530193245</c:v>
                      </c:pt>
                      <c:pt idx="84">
                        <c:v>2.4141460444640286</c:v>
                      </c:pt>
                      <c:pt idx="85">
                        <c:v>2.4148697747234684</c:v>
                      </c:pt>
                      <c:pt idx="86">
                        <c:v>2.4149615379093179</c:v>
                      </c:pt>
                      <c:pt idx="87">
                        <c:v>2.4147348044445485</c:v>
                      </c:pt>
                      <c:pt idx="88">
                        <c:v>2.4138399289156505</c:v>
                      </c:pt>
                      <c:pt idx="89">
                        <c:v>2.4139372197978668</c:v>
                      </c:pt>
                      <c:pt idx="90">
                        <c:v>2.4139793763942232</c:v>
                      </c:pt>
                      <c:pt idx="91">
                        <c:v>2.4145784334447877</c:v>
                      </c:pt>
                      <c:pt idx="92">
                        <c:v>2.4138900055447219</c:v>
                      </c:pt>
                      <c:pt idx="93">
                        <c:v>2.4142172470921679</c:v>
                      </c:pt>
                      <c:pt idx="94">
                        <c:v>2.4142098881000185</c:v>
                      </c:pt>
                      <c:pt idx="95">
                        <c:v>2.4143685532342012</c:v>
                      </c:pt>
                      <c:pt idx="96">
                        <c:v>2.4144795550209568</c:v>
                      </c:pt>
                      <c:pt idx="97">
                        <c:v>2.4156843412705946</c:v>
                      </c:pt>
                      <c:pt idx="98">
                        <c:v>2.4149333391606711</c:v>
                      </c:pt>
                      <c:pt idx="99">
                        <c:v>2.4144424127445507</c:v>
                      </c:pt>
                      <c:pt idx="100">
                        <c:v>2.415068703924216</c:v>
                      </c:pt>
                      <c:pt idx="101">
                        <c:v>2.4164201463978823</c:v>
                      </c:pt>
                      <c:pt idx="102">
                        <c:v>2.4159019809777909</c:v>
                      </c:pt>
                      <c:pt idx="103">
                        <c:v>2.4159686122565929</c:v>
                      </c:pt>
                      <c:pt idx="104">
                        <c:v>2.4159496023246891</c:v>
                      </c:pt>
                      <c:pt idx="105">
                        <c:v>2.4170505501414543</c:v>
                      </c:pt>
                      <c:pt idx="106">
                        <c:v>2.418056976003538</c:v>
                      </c:pt>
                      <c:pt idx="107">
                        <c:v>2.4172385499209228</c:v>
                      </c:pt>
                      <c:pt idx="108">
                        <c:v>2.4166415981326206</c:v>
                      </c:pt>
                      <c:pt idx="109">
                        <c:v>2.4176337282368885</c:v>
                      </c:pt>
                      <c:pt idx="110">
                        <c:v>2.4181671027757901</c:v>
                      </c:pt>
                      <c:pt idx="111">
                        <c:v>2.417765430136448</c:v>
                      </c:pt>
                      <c:pt idx="112">
                        <c:v>2.418449702511912</c:v>
                      </c:pt>
                      <c:pt idx="113">
                        <c:v>2.4188347771154053</c:v>
                      </c:pt>
                      <c:pt idx="114">
                        <c:v>2.4188775441388719</c:v>
                      </c:pt>
                      <c:pt idx="115">
                        <c:v>2.4187455648883223</c:v>
                      </c:pt>
                      <c:pt idx="116">
                        <c:v>2.4187839055788922</c:v>
                      </c:pt>
                      <c:pt idx="117">
                        <c:v>2.4194176764046134</c:v>
                      </c:pt>
                      <c:pt idx="118">
                        <c:v>2.4183990833080964</c:v>
                      </c:pt>
                      <c:pt idx="119">
                        <c:v>2.4188756239418576</c:v>
                      </c:pt>
                      <c:pt idx="120">
                        <c:v>2.4180495636827799</c:v>
                      </c:pt>
                      <c:pt idx="121">
                        <c:v>2.4167730160698744</c:v>
                      </c:pt>
                      <c:pt idx="122">
                        <c:v>2.4172564035777495</c:v>
                      </c:pt>
                      <c:pt idx="123">
                        <c:v>2.417733927970763</c:v>
                      </c:pt>
                      <c:pt idx="124">
                        <c:v>2.4176571364351931</c:v>
                      </c:pt>
                      <c:pt idx="125">
                        <c:v>2.4170137528982201</c:v>
                      </c:pt>
                      <c:pt idx="126">
                        <c:v>2.416745903759165</c:v>
                      </c:pt>
                      <c:pt idx="127">
                        <c:v>2.4168751141082248</c:v>
                      </c:pt>
                      <c:pt idx="128">
                        <c:v>2.417246260335733</c:v>
                      </c:pt>
                      <c:pt idx="129">
                        <c:v>2.4181772390553156</c:v>
                      </c:pt>
                      <c:pt idx="130">
                        <c:v>2.4183743159836069</c:v>
                      </c:pt>
                      <c:pt idx="131">
                        <c:v>2.4164440250016299</c:v>
                      </c:pt>
                      <c:pt idx="132">
                        <c:v>2.4152837649756504</c:v>
                      </c:pt>
                      <c:pt idx="133">
                        <c:v>2.4159567292624762</c:v>
                      </c:pt>
                      <c:pt idx="134">
                        <c:v>2.4172306706339235</c:v>
                      </c:pt>
                      <c:pt idx="135">
                        <c:v>2.4175313221009831</c:v>
                      </c:pt>
                      <c:pt idx="136">
                        <c:v>2.4181236673660114</c:v>
                      </c:pt>
                      <c:pt idx="137">
                        <c:v>2.4176475680291905</c:v>
                      </c:pt>
                      <c:pt idx="138">
                        <c:v>2.41756421094659</c:v>
                      </c:pt>
                      <c:pt idx="139">
                        <c:v>2.4167408472648395</c:v>
                      </c:pt>
                      <c:pt idx="140">
                        <c:v>2.4167668467298298</c:v>
                      </c:pt>
                      <c:pt idx="141">
                        <c:v>2.4166841772170677</c:v>
                      </c:pt>
                      <c:pt idx="142">
                        <c:v>2.4168596824727016</c:v>
                      </c:pt>
                      <c:pt idx="143">
                        <c:v>2.4161010343755072</c:v>
                      </c:pt>
                      <c:pt idx="144">
                        <c:v>2.4155368609593628</c:v>
                      </c:pt>
                      <c:pt idx="145">
                        <c:v>2.4150748078408859</c:v>
                      </c:pt>
                      <c:pt idx="146">
                        <c:v>2.4135147506212831</c:v>
                      </c:pt>
                      <c:pt idx="147">
                        <c:v>2.4112878471087518</c:v>
                      </c:pt>
                      <c:pt idx="148">
                        <c:v>2.4052204536077215</c:v>
                      </c:pt>
                      <c:pt idx="149">
                        <c:v>2.3952503481021972</c:v>
                      </c:pt>
                      <c:pt idx="150">
                        <c:v>2.3804702812980616</c:v>
                      </c:pt>
                      <c:pt idx="151">
                        <c:v>2.3594050695656335</c:v>
                      </c:pt>
                      <c:pt idx="152">
                        <c:v>2.3296528551560343</c:v>
                      </c:pt>
                      <c:pt idx="153">
                        <c:v>2.287189069478007</c:v>
                      </c:pt>
                      <c:pt idx="154">
                        <c:v>2.2360188894841779</c:v>
                      </c:pt>
                      <c:pt idx="155">
                        <c:v>2.1773754497981268</c:v>
                      </c:pt>
                      <c:pt idx="156">
                        <c:v>2.1089632882086202</c:v>
                      </c:pt>
                      <c:pt idx="157">
                        <c:v>2.0345065032311997</c:v>
                      </c:pt>
                      <c:pt idx="158">
                        <c:v>1.960179278980603</c:v>
                      </c:pt>
                      <c:pt idx="159">
                        <c:v>1.9077844443968832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0.99999999999999989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1.2175782600704521</c:v>
                      </c:pt>
                      <c:pt idx="1">
                        <c:v>1.2450194086584212</c:v>
                      </c:pt>
                      <c:pt idx="2">
                        <c:v>1.25</c:v>
                      </c:pt>
                      <c:pt idx="3">
                        <c:v>1.2380872771974829</c:v>
                      </c:pt>
                      <c:pt idx="4">
                        <c:v>1.2022770764289241</c:v>
                      </c:pt>
                      <c:pt idx="5">
                        <c:v>1.1424474264368634</c:v>
                      </c:pt>
                      <c:pt idx="6">
                        <c:v>1.0653598019171713</c:v>
                      </c:pt>
                      <c:pt idx="7">
                        <c:v>0.96927099387258986</c:v>
                      </c:pt>
                      <c:pt idx="8">
                        <c:v>0.86254217642314845</c:v>
                      </c:pt>
                      <c:pt idx="9">
                        <c:v>0.75009571811234843</c:v>
                      </c:pt>
                      <c:pt idx="10">
                        <c:v>0.62709705927725912</c:v>
                      </c:pt>
                      <c:pt idx="11">
                        <c:v>0.50038265804932602</c:v>
                      </c:pt>
                      <c:pt idx="12">
                        <c:v>0.37609771106218998</c:v>
                      </c:pt>
                      <c:pt idx="13">
                        <c:v>0.26445018078991389</c:v>
                      </c:pt>
                      <c:pt idx="14">
                        <c:v>0.17217751384440774</c:v>
                      </c:pt>
                      <c:pt idx="15">
                        <c:v>9.5776111455700086E-2</c:v>
                      </c:pt>
                      <c:pt idx="16">
                        <c:v>4.5598123542314989E-2</c:v>
                      </c:pt>
                      <c:pt idx="17">
                        <c:v>1.6086239093748872E-2</c:v>
                      </c:pt>
                      <c:pt idx="18">
                        <c:v>2.9084170512314673E-2</c:v>
                      </c:pt>
                      <c:pt idx="19">
                        <c:v>7.4113025468664884E-2</c:v>
                      </c:pt>
                      <c:pt idx="20">
                        <c:v>0.14785132777977375</c:v>
                      </c:pt>
                      <c:pt idx="21">
                        <c:v>0.24565919156757604</c:v>
                      </c:pt>
                      <c:pt idx="22">
                        <c:v>0.37419617991308435</c:v>
                      </c:pt>
                      <c:pt idx="23">
                        <c:v>0.52186906250568688</c:v>
                      </c:pt>
                      <c:pt idx="24">
                        <c:v>0.67790987199572228</c:v>
                      </c:pt>
                      <c:pt idx="25">
                        <c:v>0.82411286049840937</c:v>
                      </c:pt>
                      <c:pt idx="26">
                        <c:v>0.96692907715692333</c:v>
                      </c:pt>
                      <c:pt idx="27">
                        <c:v>1.1047131448609995</c:v>
                      </c:pt>
                      <c:pt idx="28">
                        <c:v>1.2162266898090639</c:v>
                      </c:pt>
                      <c:pt idx="29">
                        <c:v>1.3025510842891452</c:v>
                      </c:pt>
                      <c:pt idx="30">
                        <c:v>1.3650343636350115</c:v>
                      </c:pt>
                      <c:pt idx="31">
                        <c:v>1.4022090287069124</c:v>
                      </c:pt>
                      <c:pt idx="32">
                        <c:v>1.4053372927331242</c:v>
                      </c:pt>
                      <c:pt idx="33">
                        <c:v>1.3772472311684905</c:v>
                      </c:pt>
                      <c:pt idx="34">
                        <c:v>1.336540566944282</c:v>
                      </c:pt>
                      <c:pt idx="35">
                        <c:v>1.2764141176856469</c:v>
                      </c:pt>
                      <c:pt idx="36">
                        <c:v>1.1999791090607386</c:v>
                      </c:pt>
                      <c:pt idx="37">
                        <c:v>1.1286649387354291</c:v>
                      </c:pt>
                      <c:pt idx="38">
                        <c:v>1.0580294753272856</c:v>
                      </c:pt>
                      <c:pt idx="39">
                        <c:v>0.98232560300400928</c:v>
                      </c:pt>
                      <c:pt idx="40">
                        <c:v>0.92212151503625983</c:v>
                      </c:pt>
                      <c:pt idx="41">
                        <c:v>0.86905051255344667</c:v>
                      </c:pt>
                      <c:pt idx="42">
                        <c:v>0.82833920317367027</c:v>
                      </c:pt>
                      <c:pt idx="43">
                        <c:v>0.80034185959338422</c:v>
                      </c:pt>
                      <c:pt idx="44">
                        <c:v>0.78815456327536626</c:v>
                      </c:pt>
                      <c:pt idx="45">
                        <c:v>0.79362902684708003</c:v>
                      </c:pt>
                      <c:pt idx="46">
                        <c:v>0.81289234680756706</c:v>
                      </c:pt>
                      <c:pt idx="47">
                        <c:v>0.85241989267103335</c:v>
                      </c:pt>
                      <c:pt idx="48">
                        <c:v>0.90743954107762059</c:v>
                      </c:pt>
                      <c:pt idx="49">
                        <c:v>0.97064298416707062</c:v>
                      </c:pt>
                      <c:pt idx="50">
                        <c:v>1.0470953629275184</c:v>
                      </c:pt>
                      <c:pt idx="51">
                        <c:v>1.1403185975724883</c:v>
                      </c:pt>
                      <c:pt idx="52">
                        <c:v>1.2439250110410951</c:v>
                      </c:pt>
                      <c:pt idx="53">
                        <c:v>1.3589743208064344</c:v>
                      </c:pt>
                      <c:pt idx="54">
                        <c:v>1.479390615719844</c:v>
                      </c:pt>
                      <c:pt idx="55">
                        <c:v>1.5964368861013631</c:v>
                      </c:pt>
                      <c:pt idx="56">
                        <c:v>1.7200842457393553</c:v>
                      </c:pt>
                      <c:pt idx="57">
                        <c:v>1.8559081742017935</c:v>
                      </c:pt>
                      <c:pt idx="58">
                        <c:v>1.9833226317626771</c:v>
                      </c:pt>
                      <c:pt idx="59">
                        <c:v>2.1056021456987675</c:v>
                      </c:pt>
                      <c:pt idx="60">
                        <c:v>2.22484354097694</c:v>
                      </c:pt>
                      <c:pt idx="61">
                        <c:v>2.3404933315771377</c:v>
                      </c:pt>
                      <c:pt idx="62">
                        <c:v>2.4470497472962305</c:v>
                      </c:pt>
                      <c:pt idx="63">
                        <c:v>2.5497538748184958</c:v>
                      </c:pt>
                      <c:pt idx="64">
                        <c:v>2.6584873986877011</c:v>
                      </c:pt>
                      <c:pt idx="65">
                        <c:v>2.7623122432944918</c:v>
                      </c:pt>
                      <c:pt idx="66">
                        <c:v>2.8612758395285365</c:v>
                      </c:pt>
                      <c:pt idx="67">
                        <c:v>2.9525579700987703</c:v>
                      </c:pt>
                      <c:pt idx="68">
                        <c:v>3.0389874087965958</c:v>
                      </c:pt>
                      <c:pt idx="69">
                        <c:v>3.1143039432844684</c:v>
                      </c:pt>
                      <c:pt idx="70">
                        <c:v>3.1816041660754264</c:v>
                      </c:pt>
                      <c:pt idx="71">
                        <c:v>3.2377775206332027</c:v>
                      </c:pt>
                      <c:pt idx="72">
                        <c:v>3.2791391049780239</c:v>
                      </c:pt>
                      <c:pt idx="73">
                        <c:v>3.3124619151117778</c:v>
                      </c:pt>
                      <c:pt idx="74">
                        <c:v>3.3402161409678497</c:v>
                      </c:pt>
                      <c:pt idx="75">
                        <c:v>3.3597361280227824</c:v>
                      </c:pt>
                      <c:pt idx="76">
                        <c:v>3.3692527077732093</c:v>
                      </c:pt>
                      <c:pt idx="77">
                        <c:v>3.3760428722008564</c:v>
                      </c:pt>
                      <c:pt idx="78">
                        <c:v>3.383254187670321</c:v>
                      </c:pt>
                      <c:pt idx="79">
                        <c:v>3.3844304512692176</c:v>
                      </c:pt>
                      <c:pt idx="80">
                        <c:v>3.3852257693837173</c:v>
                      </c:pt>
                      <c:pt idx="81">
                        <c:v>3.3899609314560801</c:v>
                      </c:pt>
                      <c:pt idx="82">
                        <c:v>3.392297602068159</c:v>
                      </c:pt>
                      <c:pt idx="83">
                        <c:v>3.3915283887412788</c:v>
                      </c:pt>
                      <c:pt idx="84">
                        <c:v>3.3926894663894585</c:v>
                      </c:pt>
                      <c:pt idx="85">
                        <c:v>3.393706551512929</c:v>
                      </c:pt>
                      <c:pt idx="86">
                        <c:v>3.3938355097401027</c:v>
                      </c:pt>
                      <c:pt idx="87">
                        <c:v>3.3935168727465519</c:v>
                      </c:pt>
                      <c:pt idx="88">
                        <c:v>3.3922592707934376</c:v>
                      </c:pt>
                      <c:pt idx="89">
                        <c:v>3.392395997298459</c:v>
                      </c:pt>
                      <c:pt idx="90">
                        <c:v>3.3924552415354539</c:v>
                      </c:pt>
                      <c:pt idx="91">
                        <c:v>3.3932971187490866</c:v>
                      </c:pt>
                      <c:pt idx="92">
                        <c:v>3.3923296453477656</c:v>
                      </c:pt>
                      <c:pt idx="93">
                        <c:v>3.3927895300981237</c:v>
                      </c:pt>
                      <c:pt idx="94">
                        <c:v>3.3927791882320184</c:v>
                      </c:pt>
                      <c:pt idx="95">
                        <c:v>3.3930021662621423</c:v>
                      </c:pt>
                      <c:pt idx="96">
                        <c:v>3.39315816121263</c:v>
                      </c:pt>
                      <c:pt idx="97">
                        <c:v>3.3948512922590179</c:v>
                      </c:pt>
                      <c:pt idx="98">
                        <c:v>3.3937958809870219</c:v>
                      </c:pt>
                      <c:pt idx="99">
                        <c:v>3.3931059637864598</c:v>
                      </c:pt>
                      <c:pt idx="100">
                        <c:v>3.3939861141373528</c:v>
                      </c:pt>
                      <c:pt idx="101">
                        <c:v>3.39588534664458</c:v>
                      </c:pt>
                      <c:pt idx="102">
                        <c:v>3.3951571494559207</c:v>
                      </c:pt>
                      <c:pt idx="103">
                        <c:v>3.3952507888768841</c:v>
                      </c:pt>
                      <c:pt idx="104">
                        <c:v>3.3952240735106463</c:v>
                      </c:pt>
                      <c:pt idx="105">
                        <c:v>3.3967712765349001</c:v>
                      </c:pt>
                      <c:pt idx="106">
                        <c:v>3.3981856443312575</c:v>
                      </c:pt>
                      <c:pt idx="107">
                        <c:v>3.3970354796360129</c:v>
                      </c:pt>
                      <c:pt idx="108">
                        <c:v>3.3961965610259481</c:v>
                      </c:pt>
                      <c:pt idx="109">
                        <c:v>3.3975908384607187</c:v>
                      </c:pt>
                      <c:pt idx="110">
                        <c:v>3.3983404095912317</c:v>
                      </c:pt>
                      <c:pt idx="111">
                        <c:v>3.3977759240516936</c:v>
                      </c:pt>
                      <c:pt idx="112">
                        <c:v>3.3987375575393211</c:v>
                      </c:pt>
                      <c:pt idx="113">
                        <c:v>3.3992787172400938</c:v>
                      </c:pt>
                      <c:pt idx="114">
                        <c:v>3.3993388193330709</c:v>
                      </c:pt>
                      <c:pt idx="115">
                        <c:v>3.399153343970406</c:v>
                      </c:pt>
                      <c:pt idx="116">
                        <c:v>3.3992072255726935</c:v>
                      </c:pt>
                      <c:pt idx="117">
                        <c:v>3.4000978873491254</c:v>
                      </c:pt>
                      <c:pt idx="118">
                        <c:v>3.3986664204844699</c:v>
                      </c:pt>
                      <c:pt idx="119">
                        <c:v>3.3993361208085968</c:v>
                      </c:pt>
                      <c:pt idx="120">
                        <c:v>3.3981752275204706</c:v>
                      </c:pt>
                      <c:pt idx="121">
                        <c:v>3.3963812475541051</c:v>
                      </c:pt>
                      <c:pt idx="122">
                        <c:v>3.3970605700457628</c:v>
                      </c:pt>
                      <c:pt idx="123">
                        <c:v>3.3977316528834551</c:v>
                      </c:pt>
                      <c:pt idx="124">
                        <c:v>3.3976237348747516</c:v>
                      </c:pt>
                      <c:pt idx="125">
                        <c:v>3.3967195639967129</c:v>
                      </c:pt>
                      <c:pt idx="126">
                        <c:v>3.3963431456127724</c:v>
                      </c:pt>
                      <c:pt idx="127">
                        <c:v>3.3965247297349133</c:v>
                      </c:pt>
                      <c:pt idx="128">
                        <c:v>3.3970463153694879</c:v>
                      </c:pt>
                      <c:pt idx="129">
                        <c:v>3.3983546544828585</c:v>
                      </c:pt>
                      <c:pt idx="130">
                        <c:v>3.398631614039723</c:v>
                      </c:pt>
                      <c:pt idx="131">
                        <c:v>3.3959189041369249</c:v>
                      </c:pt>
                      <c:pt idx="132">
                        <c:v>3.3942883474531484</c:v>
                      </c:pt>
                      <c:pt idx="133">
                        <c:v>3.3952340892621025</c:v>
                      </c:pt>
                      <c:pt idx="134">
                        <c:v>3.3970244065801527</c:v>
                      </c:pt>
                      <c:pt idx="135">
                        <c:v>3.3974469232989262</c:v>
                      </c:pt>
                      <c:pt idx="136">
                        <c:v>3.3982793681900443</c:v>
                      </c:pt>
                      <c:pt idx="137">
                        <c:v>3.3976102880369647</c:v>
                      </c:pt>
                      <c:pt idx="138">
                        <c:v>3.3974931432201725</c:v>
                      </c:pt>
                      <c:pt idx="139">
                        <c:v>3.3963360395327271</c:v>
                      </c:pt>
                      <c:pt idx="140">
                        <c:v>3.3963725775504687</c:v>
                      </c:pt>
                      <c:pt idx="141">
                        <c:v>3.3962563990012118</c:v>
                      </c:pt>
                      <c:pt idx="142">
                        <c:v>3.3965030430820247</c:v>
                      </c:pt>
                      <c:pt idx="143">
                        <c:v>3.3954368866189766</c:v>
                      </c:pt>
                      <c:pt idx="144">
                        <c:v>3.3946440326777001</c:v>
                      </c:pt>
                      <c:pt idx="145">
                        <c:v>3.3939946921990813</c:v>
                      </c:pt>
                      <c:pt idx="146">
                        <c:v>3.3918022856095753</c:v>
                      </c:pt>
                      <c:pt idx="147">
                        <c:v>3.388672735056097</c:v>
                      </c:pt>
                      <c:pt idx="148">
                        <c:v>3.3801460006994128</c:v>
                      </c:pt>
                      <c:pt idx="149">
                        <c:v>3.3661346396200154</c:v>
                      </c:pt>
                      <c:pt idx="150">
                        <c:v>3.3453636605510768</c:v>
                      </c:pt>
                      <c:pt idx="151">
                        <c:v>3.315759932924176</c:v>
                      </c:pt>
                      <c:pt idx="152">
                        <c:v>3.2739480364729747</c:v>
                      </c:pt>
                      <c:pt idx="153">
                        <c:v>3.214272094869016</c:v>
                      </c:pt>
                      <c:pt idx="154">
                        <c:v>3.1423607326478216</c:v>
                      </c:pt>
                      <c:pt idx="155">
                        <c:v>3.0599469198828686</c:v>
                      </c:pt>
                      <c:pt idx="156">
                        <c:v>2.9638047579246507</c:v>
                      </c:pt>
                      <c:pt idx="157">
                        <c:v>2.8591678612988698</c:v>
                      </c:pt>
                      <c:pt idx="158">
                        <c:v>2.7547130411941683</c:v>
                      </c:pt>
                      <c:pt idx="159">
                        <c:v>2.6810806262070837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0.73054695604227127</c:v>
                      </c:pt>
                      <c:pt idx="1">
                        <c:v>0.7470116451950527</c:v>
                      </c:pt>
                      <c:pt idx="2">
                        <c:v>0.75</c:v>
                      </c:pt>
                      <c:pt idx="3">
                        <c:v>0.74285236631848972</c:v>
                      </c:pt>
                      <c:pt idx="4">
                        <c:v>0.72136624585735443</c:v>
                      </c:pt>
                      <c:pt idx="5">
                        <c:v>0.68546845586211802</c:v>
                      </c:pt>
                      <c:pt idx="6">
                        <c:v>0.6392158811503027</c:v>
                      </c:pt>
                      <c:pt idx="7">
                        <c:v>0.581562596323554</c:v>
                      </c:pt>
                      <c:pt idx="8">
                        <c:v>0.51752530585388912</c:v>
                      </c:pt>
                      <c:pt idx="9">
                        <c:v>0.45005743086740901</c:v>
                      </c:pt>
                      <c:pt idx="10">
                        <c:v>0.37625823556635551</c:v>
                      </c:pt>
                      <c:pt idx="11">
                        <c:v>0.3002295948295956</c:v>
                      </c:pt>
                      <c:pt idx="12">
                        <c:v>0.22565862663731401</c:v>
                      </c:pt>
                      <c:pt idx="13">
                        <c:v>0.15867010847394833</c:v>
                      </c:pt>
                      <c:pt idx="14">
                        <c:v>0.10330650830664465</c:v>
                      </c:pt>
                      <c:pt idx="15">
                        <c:v>5.7465666873420057E-2</c:v>
                      </c:pt>
                      <c:pt idx="16">
                        <c:v>2.7358874125388996E-2</c:v>
                      </c:pt>
                      <c:pt idx="17">
                        <c:v>9.6517434562493239E-3</c:v>
                      </c:pt>
                      <c:pt idx="18">
                        <c:v>1.7450502307388805E-2</c:v>
                      </c:pt>
                      <c:pt idx="19">
                        <c:v>4.4467815281198933E-2</c:v>
                      </c:pt>
                      <c:pt idx="20">
                        <c:v>8.8710796667864245E-2</c:v>
                      </c:pt>
                      <c:pt idx="21">
                        <c:v>0.14739551494054565</c:v>
                      </c:pt>
                      <c:pt idx="22">
                        <c:v>0.22451770794785059</c:v>
                      </c:pt>
                      <c:pt idx="23">
                        <c:v>0.31312143750341215</c:v>
                      </c:pt>
                      <c:pt idx="24">
                        <c:v>0.40674592319743341</c:v>
                      </c:pt>
                      <c:pt idx="25">
                        <c:v>0.49446771629904562</c:v>
                      </c:pt>
                      <c:pt idx="26">
                        <c:v>0.580157446294154</c:v>
                      </c:pt>
                      <c:pt idx="27">
                        <c:v>0.66282788691659966</c:v>
                      </c:pt>
                      <c:pt idx="28">
                        <c:v>0.72973601388543829</c:v>
                      </c:pt>
                      <c:pt idx="29">
                        <c:v>0.78153065057348714</c:v>
                      </c:pt>
                      <c:pt idx="30">
                        <c:v>0.81902061818100691</c:v>
                      </c:pt>
                      <c:pt idx="31">
                        <c:v>0.84132541722414755</c:v>
                      </c:pt>
                      <c:pt idx="32">
                        <c:v>0.84320237563987455</c:v>
                      </c:pt>
                      <c:pt idx="33">
                        <c:v>0.82634833870109436</c:v>
                      </c:pt>
                      <c:pt idx="34">
                        <c:v>0.80192434016656922</c:v>
                      </c:pt>
                      <c:pt idx="35">
                        <c:v>0.76584847061138817</c:v>
                      </c:pt>
                      <c:pt idx="36">
                        <c:v>0.71998746543644321</c:v>
                      </c:pt>
                      <c:pt idx="37">
                        <c:v>0.6771989632412575</c:v>
                      </c:pt>
                      <c:pt idx="38">
                        <c:v>0.63481768519637138</c:v>
                      </c:pt>
                      <c:pt idx="39">
                        <c:v>0.58939536180240548</c:v>
                      </c:pt>
                      <c:pt idx="40">
                        <c:v>0.55327290902175585</c:v>
                      </c:pt>
                      <c:pt idx="41">
                        <c:v>0.52143030753206809</c:v>
                      </c:pt>
                      <c:pt idx="42">
                        <c:v>0.49700352190420216</c:v>
                      </c:pt>
                      <c:pt idx="43">
                        <c:v>0.48020511575603053</c:v>
                      </c:pt>
                      <c:pt idx="44">
                        <c:v>0.4728927379652198</c:v>
                      </c:pt>
                      <c:pt idx="45">
                        <c:v>0.47617741610824799</c:v>
                      </c:pt>
                      <c:pt idx="46">
                        <c:v>0.48773540808454019</c:v>
                      </c:pt>
                      <c:pt idx="47">
                        <c:v>0.51145193560261992</c:v>
                      </c:pt>
                      <c:pt idx="48">
                        <c:v>0.54446372464657244</c:v>
                      </c:pt>
                      <c:pt idx="49">
                        <c:v>0.58238579050024242</c:v>
                      </c:pt>
                      <c:pt idx="50">
                        <c:v>0.628257217756511</c:v>
                      </c:pt>
                      <c:pt idx="51">
                        <c:v>0.68419115854349299</c:v>
                      </c:pt>
                      <c:pt idx="52">
                        <c:v>0.74635500662465715</c:v>
                      </c:pt>
                      <c:pt idx="53">
                        <c:v>0.81538459248386075</c:v>
                      </c:pt>
                      <c:pt idx="54">
                        <c:v>0.88763436943190632</c:v>
                      </c:pt>
                      <c:pt idx="55">
                        <c:v>0.95786213166081779</c:v>
                      </c:pt>
                      <c:pt idx="56">
                        <c:v>1.0320505474436132</c:v>
                      </c:pt>
                      <c:pt idx="57">
                        <c:v>1.1135449045210761</c:v>
                      </c:pt>
                      <c:pt idx="58">
                        <c:v>1.1899935790576062</c:v>
                      </c:pt>
                      <c:pt idx="59">
                        <c:v>1.2633612874192606</c:v>
                      </c:pt>
                      <c:pt idx="60">
                        <c:v>1.3349061245861642</c:v>
                      </c:pt>
                      <c:pt idx="61">
                        <c:v>1.4042959989462827</c:v>
                      </c:pt>
                      <c:pt idx="62">
                        <c:v>1.4682298483777383</c:v>
                      </c:pt>
                      <c:pt idx="63">
                        <c:v>1.5298523248910973</c:v>
                      </c:pt>
                      <c:pt idx="64">
                        <c:v>1.5950924392126207</c:v>
                      </c:pt>
                      <c:pt idx="65">
                        <c:v>1.6573873459766952</c:v>
                      </c:pt>
                      <c:pt idx="66">
                        <c:v>1.7167655037171219</c:v>
                      </c:pt>
                      <c:pt idx="67">
                        <c:v>1.7715347820592622</c:v>
                      </c:pt>
                      <c:pt idx="68">
                        <c:v>1.8233924452779573</c:v>
                      </c:pt>
                      <c:pt idx="69">
                        <c:v>1.8685823659706808</c:v>
                      </c:pt>
                      <c:pt idx="70">
                        <c:v>1.9089624996452557</c:v>
                      </c:pt>
                      <c:pt idx="71">
                        <c:v>1.9426665123799216</c:v>
                      </c:pt>
                      <c:pt idx="72">
                        <c:v>1.9674834629868143</c:v>
                      </c:pt>
                      <c:pt idx="73">
                        <c:v>1.9874771490670669</c:v>
                      </c:pt>
                      <c:pt idx="74">
                        <c:v>2.0041296845807102</c:v>
                      </c:pt>
                      <c:pt idx="75">
                        <c:v>2.0158416768136691</c:v>
                      </c:pt>
                      <c:pt idx="76">
                        <c:v>2.0215516246639256</c:v>
                      </c:pt>
                      <c:pt idx="77">
                        <c:v>2.0256257233205135</c:v>
                      </c:pt>
                      <c:pt idx="78">
                        <c:v>2.0299525126021924</c:v>
                      </c:pt>
                      <c:pt idx="79">
                        <c:v>2.0306582707615304</c:v>
                      </c:pt>
                      <c:pt idx="80">
                        <c:v>2.0311354616302304</c:v>
                      </c:pt>
                      <c:pt idx="81">
                        <c:v>2.0339765588736483</c:v>
                      </c:pt>
                      <c:pt idx="82">
                        <c:v>2.0353785612408952</c:v>
                      </c:pt>
                      <c:pt idx="83">
                        <c:v>2.0349170332447675</c:v>
                      </c:pt>
                      <c:pt idx="84">
                        <c:v>2.0356136798336752</c:v>
                      </c:pt>
                      <c:pt idx="85">
                        <c:v>2.0362239309077572</c:v>
                      </c:pt>
                      <c:pt idx="86">
                        <c:v>2.036301305844062</c:v>
                      </c:pt>
                      <c:pt idx="87">
                        <c:v>2.0361101236479313</c:v>
                      </c:pt>
                      <c:pt idx="88">
                        <c:v>2.0353555624760622</c:v>
                      </c:pt>
                      <c:pt idx="89">
                        <c:v>2.0354375983790756</c:v>
                      </c:pt>
                      <c:pt idx="90">
                        <c:v>2.035473144921272</c:v>
                      </c:pt>
                      <c:pt idx="91">
                        <c:v>2.0359782712494523</c:v>
                      </c:pt>
                      <c:pt idx="92">
                        <c:v>2.0353977872086597</c:v>
                      </c:pt>
                      <c:pt idx="93">
                        <c:v>2.0356737180588742</c:v>
                      </c:pt>
                      <c:pt idx="94">
                        <c:v>2.0356675129392112</c:v>
                      </c:pt>
                      <c:pt idx="95">
                        <c:v>2.0358012997572854</c:v>
                      </c:pt>
                      <c:pt idx="96">
                        <c:v>2.0358948967275778</c:v>
                      </c:pt>
                      <c:pt idx="97">
                        <c:v>2.0369107753554108</c:v>
                      </c:pt>
                      <c:pt idx="98">
                        <c:v>2.0362775285922128</c:v>
                      </c:pt>
                      <c:pt idx="99">
                        <c:v>2.0358635782718757</c:v>
                      </c:pt>
                      <c:pt idx="100">
                        <c:v>2.0363916684824117</c:v>
                      </c:pt>
                      <c:pt idx="101">
                        <c:v>2.0375312079867478</c:v>
                      </c:pt>
                      <c:pt idx="102">
                        <c:v>2.0370942896735524</c:v>
                      </c:pt>
                      <c:pt idx="103">
                        <c:v>2.0371504733261303</c:v>
                      </c:pt>
                      <c:pt idx="104">
                        <c:v>2.0371344441063881</c:v>
                      </c:pt>
                      <c:pt idx="105">
                        <c:v>2.03806276592094</c:v>
                      </c:pt>
                      <c:pt idx="106">
                        <c:v>2.0389113865987545</c:v>
                      </c:pt>
                      <c:pt idx="107">
                        <c:v>2.0382212877816079</c:v>
                      </c:pt>
                      <c:pt idx="108">
                        <c:v>2.0377179366155689</c:v>
                      </c:pt>
                      <c:pt idx="109">
                        <c:v>2.0385545030764316</c:v>
                      </c:pt>
                      <c:pt idx="110">
                        <c:v>2.039004245754739</c:v>
                      </c:pt>
                      <c:pt idx="111">
                        <c:v>2.0386655544310162</c:v>
                      </c:pt>
                      <c:pt idx="112">
                        <c:v>2.0392425345235923</c:v>
                      </c:pt>
                      <c:pt idx="113">
                        <c:v>2.0395672303440566</c:v>
                      </c:pt>
                      <c:pt idx="114">
                        <c:v>2.0396032915998425</c:v>
                      </c:pt>
                      <c:pt idx="115">
                        <c:v>2.0394920063822433</c:v>
                      </c:pt>
                      <c:pt idx="116">
                        <c:v>2.0395243353436161</c:v>
                      </c:pt>
                      <c:pt idx="117">
                        <c:v>2.0400587324094754</c:v>
                      </c:pt>
                      <c:pt idx="118">
                        <c:v>2.0391998522906816</c:v>
                      </c:pt>
                      <c:pt idx="119">
                        <c:v>2.0396016724851584</c:v>
                      </c:pt>
                      <c:pt idx="120">
                        <c:v>2.0389051365122826</c:v>
                      </c:pt>
                      <c:pt idx="121">
                        <c:v>2.0378287485324629</c:v>
                      </c:pt>
                      <c:pt idx="122">
                        <c:v>2.0382363420274578</c:v>
                      </c:pt>
                      <c:pt idx="123">
                        <c:v>2.0386389917300729</c:v>
                      </c:pt>
                      <c:pt idx="124">
                        <c:v>2.0385742409248513</c:v>
                      </c:pt>
                      <c:pt idx="125">
                        <c:v>2.0380317383980278</c:v>
                      </c:pt>
                      <c:pt idx="126">
                        <c:v>2.0378058873676634</c:v>
                      </c:pt>
                      <c:pt idx="127">
                        <c:v>2.037914837840948</c:v>
                      </c:pt>
                      <c:pt idx="128">
                        <c:v>2.0382277892216929</c:v>
                      </c:pt>
                      <c:pt idx="129">
                        <c:v>2.0390127926897152</c:v>
                      </c:pt>
                      <c:pt idx="130">
                        <c:v>2.0391789684238342</c:v>
                      </c:pt>
                      <c:pt idx="131">
                        <c:v>2.0375513424821547</c:v>
                      </c:pt>
                      <c:pt idx="132">
                        <c:v>2.0365730084718887</c:v>
                      </c:pt>
                      <c:pt idx="133">
                        <c:v>2.0371404535572615</c:v>
                      </c:pt>
                      <c:pt idx="134">
                        <c:v>2.0382146439480913</c:v>
                      </c:pt>
                      <c:pt idx="135">
                        <c:v>2.0384681539793559</c:v>
                      </c:pt>
                      <c:pt idx="136">
                        <c:v>2.0389676209140264</c:v>
                      </c:pt>
                      <c:pt idx="137">
                        <c:v>2.0385661728221787</c:v>
                      </c:pt>
                      <c:pt idx="138">
                        <c:v>2.0384958859321038</c:v>
                      </c:pt>
                      <c:pt idx="139">
                        <c:v>2.0378016237196359</c:v>
                      </c:pt>
                      <c:pt idx="140">
                        <c:v>2.0378235465302814</c:v>
                      </c:pt>
                      <c:pt idx="141">
                        <c:v>2.0377538394007271</c:v>
                      </c:pt>
                      <c:pt idx="142">
                        <c:v>2.037901825849215</c:v>
                      </c:pt>
                      <c:pt idx="143">
                        <c:v>2.0372621319713859</c:v>
                      </c:pt>
                      <c:pt idx="144">
                        <c:v>2.0367864196066199</c:v>
                      </c:pt>
                      <c:pt idx="145">
                        <c:v>2.0363968153194492</c:v>
                      </c:pt>
                      <c:pt idx="146">
                        <c:v>2.0350813713657452</c:v>
                      </c:pt>
                      <c:pt idx="147">
                        <c:v>2.033203641033658</c:v>
                      </c:pt>
                      <c:pt idx="148">
                        <c:v>2.0280876004196475</c:v>
                      </c:pt>
                      <c:pt idx="149">
                        <c:v>2.0196807837720092</c:v>
                      </c:pt>
                      <c:pt idx="150">
                        <c:v>2.0072181963306459</c:v>
                      </c:pt>
                      <c:pt idx="151">
                        <c:v>1.9894559597545056</c:v>
                      </c:pt>
                      <c:pt idx="152">
                        <c:v>1.9643688218837847</c:v>
                      </c:pt>
                      <c:pt idx="153">
                        <c:v>1.9285632569214097</c:v>
                      </c:pt>
                      <c:pt idx="154">
                        <c:v>1.8854164395886928</c:v>
                      </c:pt>
                      <c:pt idx="155">
                        <c:v>1.8359681519297213</c:v>
                      </c:pt>
                      <c:pt idx="156">
                        <c:v>1.7782828547547904</c:v>
                      </c:pt>
                      <c:pt idx="157">
                        <c:v>1.7155007167793217</c:v>
                      </c:pt>
                      <c:pt idx="158">
                        <c:v>1.6528278247165011</c:v>
                      </c:pt>
                      <c:pt idx="159">
                        <c:v>1.60864837572425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0.97406260805636169</c:v>
                </c:pt>
                <c:pt idx="1">
                  <c:v>0.99601552692673689</c:v>
                </c:pt>
                <c:pt idx="2">
                  <c:v>1</c:v>
                </c:pt>
                <c:pt idx="3">
                  <c:v>0.99046982175798626</c:v>
                </c:pt>
                <c:pt idx="4">
                  <c:v>0.96182166114313927</c:v>
                </c:pt>
                <c:pt idx="5">
                  <c:v>0.91395794114949069</c:v>
                </c:pt>
                <c:pt idx="6">
                  <c:v>0.85228784153373693</c:v>
                </c:pt>
                <c:pt idx="7">
                  <c:v>0.77541679509807193</c:v>
                </c:pt>
                <c:pt idx="8">
                  <c:v>0.69003374113851879</c:v>
                </c:pt>
                <c:pt idx="9">
                  <c:v>0.60007657448987872</c:v>
                </c:pt>
                <c:pt idx="10">
                  <c:v>0.50167764742180732</c:v>
                </c:pt>
                <c:pt idx="11">
                  <c:v>0.40030612643946079</c:v>
                </c:pt>
                <c:pt idx="12">
                  <c:v>0.30087816884975199</c:v>
                </c:pt>
                <c:pt idx="13">
                  <c:v>0.2115601446319311</c:v>
                </c:pt>
                <c:pt idx="14">
                  <c:v>0.13774201107552619</c:v>
                </c:pt>
                <c:pt idx="15">
                  <c:v>7.6620889164560071E-2</c:v>
                </c:pt>
                <c:pt idx="16">
                  <c:v>3.6478498833851992E-2</c:v>
                </c:pt>
                <c:pt idx="17">
                  <c:v>1.2868991274999098E-2</c:v>
                </c:pt>
                <c:pt idx="18">
                  <c:v>2.3267336409851739E-2</c:v>
                </c:pt>
                <c:pt idx="19">
                  <c:v>5.9290420374931908E-2</c:v>
                </c:pt>
                <c:pt idx="20">
                  <c:v>0.118281062223819</c:v>
                </c:pt>
                <c:pt idx="21">
                  <c:v>0.19652735325406084</c:v>
                </c:pt>
                <c:pt idx="22">
                  <c:v>0.29935694393046747</c:v>
                </c:pt>
                <c:pt idx="23">
                  <c:v>0.41749525000454951</c:v>
                </c:pt>
                <c:pt idx="24">
                  <c:v>0.54232789759657785</c:v>
                </c:pt>
                <c:pt idx="25">
                  <c:v>0.6592902883987275</c:v>
                </c:pt>
                <c:pt idx="26">
                  <c:v>0.77354326172553867</c:v>
                </c:pt>
                <c:pt idx="27">
                  <c:v>0.88377051588879951</c:v>
                </c:pt>
                <c:pt idx="28">
                  <c:v>0.9729813518472511</c:v>
                </c:pt>
                <c:pt idx="29">
                  <c:v>1.0420408674313162</c:v>
                </c:pt>
                <c:pt idx="30">
                  <c:v>1.0920274909080092</c:v>
                </c:pt>
                <c:pt idx="31">
                  <c:v>1.12176722296553</c:v>
                </c:pt>
                <c:pt idx="32">
                  <c:v>1.1242698341864994</c:v>
                </c:pt>
                <c:pt idx="33">
                  <c:v>1.1017977849347924</c:v>
                </c:pt>
                <c:pt idx="34">
                  <c:v>1.0692324535554256</c:v>
                </c:pt>
                <c:pt idx="35">
                  <c:v>1.0211312941485176</c:v>
                </c:pt>
                <c:pt idx="36">
                  <c:v>0.95998328724859094</c:v>
                </c:pt>
                <c:pt idx="37">
                  <c:v>0.90293195098834333</c:v>
                </c:pt>
                <c:pt idx="38">
                  <c:v>0.84642358026182851</c:v>
                </c:pt>
                <c:pt idx="39">
                  <c:v>0.78586048240320738</c:v>
                </c:pt>
                <c:pt idx="40">
                  <c:v>0.73769721202900784</c:v>
                </c:pt>
                <c:pt idx="41">
                  <c:v>0.69524041004275738</c:v>
                </c:pt>
                <c:pt idx="42">
                  <c:v>0.66267136253893622</c:v>
                </c:pt>
                <c:pt idx="43">
                  <c:v>0.64027348767470738</c:v>
                </c:pt>
                <c:pt idx="44">
                  <c:v>0.63052365062029303</c:v>
                </c:pt>
                <c:pt idx="45">
                  <c:v>0.63490322147766398</c:v>
                </c:pt>
                <c:pt idx="46">
                  <c:v>0.65031387744605362</c:v>
                </c:pt>
                <c:pt idx="47">
                  <c:v>0.68193591413682664</c:v>
                </c:pt>
                <c:pt idx="48">
                  <c:v>0.72595163286209652</c:v>
                </c:pt>
                <c:pt idx="49">
                  <c:v>0.77651438733365652</c:v>
                </c:pt>
                <c:pt idx="50">
                  <c:v>0.83767629034201463</c:v>
                </c:pt>
                <c:pt idx="51">
                  <c:v>0.91225487805799066</c:v>
                </c:pt>
                <c:pt idx="52">
                  <c:v>0.99514000883287612</c:v>
                </c:pt>
                <c:pt idx="53">
                  <c:v>1.0871794566451476</c:v>
                </c:pt>
                <c:pt idx="54">
                  <c:v>1.1835124925758751</c:v>
                </c:pt>
                <c:pt idx="55">
                  <c:v>1.2771495088810905</c:v>
                </c:pt>
                <c:pt idx="56">
                  <c:v>1.3760673965914842</c:v>
                </c:pt>
                <c:pt idx="57">
                  <c:v>1.4847265393614348</c:v>
                </c:pt>
                <c:pt idx="58">
                  <c:v>1.5866581054101416</c:v>
                </c:pt>
                <c:pt idx="59">
                  <c:v>1.684481716559014</c:v>
                </c:pt>
                <c:pt idx="60">
                  <c:v>1.7798748327815521</c:v>
                </c:pt>
                <c:pt idx="61">
                  <c:v>1.8723946652617103</c:v>
                </c:pt>
                <c:pt idx="62">
                  <c:v>1.9576397978369844</c:v>
                </c:pt>
                <c:pt idx="63">
                  <c:v>2.0398030998547965</c:v>
                </c:pt>
                <c:pt idx="64">
                  <c:v>2.1267899189501609</c:v>
                </c:pt>
                <c:pt idx="65">
                  <c:v>2.2098497946355935</c:v>
                </c:pt>
                <c:pt idx="66">
                  <c:v>2.2890206716228292</c:v>
                </c:pt>
                <c:pt idx="67">
                  <c:v>2.3620463760790162</c:v>
                </c:pt>
                <c:pt idx="68">
                  <c:v>2.4311899270372765</c:v>
                </c:pt>
                <c:pt idx="69">
                  <c:v>2.4914431546275746</c:v>
                </c:pt>
                <c:pt idx="70">
                  <c:v>2.545283332860341</c:v>
                </c:pt>
                <c:pt idx="71">
                  <c:v>2.5902220165065621</c:v>
                </c:pt>
                <c:pt idx="72">
                  <c:v>2.6233112839824191</c:v>
                </c:pt>
                <c:pt idx="73">
                  <c:v>2.6499695320894223</c:v>
                </c:pt>
                <c:pt idx="74">
                  <c:v>2.6721729127742799</c:v>
                </c:pt>
                <c:pt idx="75">
                  <c:v>2.6877889024182258</c:v>
                </c:pt>
                <c:pt idx="76">
                  <c:v>2.6954021662185674</c:v>
                </c:pt>
                <c:pt idx="77">
                  <c:v>2.700834297760685</c:v>
                </c:pt>
                <c:pt idx="78">
                  <c:v>2.7066033501362567</c:v>
                </c:pt>
                <c:pt idx="79">
                  <c:v>2.707544361015374</c:v>
                </c:pt>
                <c:pt idx="80">
                  <c:v>2.7081806155069739</c:v>
                </c:pt>
                <c:pt idx="81">
                  <c:v>2.7119687451648642</c:v>
                </c:pt>
                <c:pt idx="82">
                  <c:v>2.7138380816545271</c:v>
                </c:pt>
                <c:pt idx="83">
                  <c:v>2.7132227109930231</c:v>
                </c:pt>
                <c:pt idx="84">
                  <c:v>2.7141515731115669</c:v>
                </c:pt>
                <c:pt idx="85">
                  <c:v>2.7149652412103431</c:v>
                </c:pt>
                <c:pt idx="86">
                  <c:v>2.7150684077920824</c:v>
                </c:pt>
                <c:pt idx="87">
                  <c:v>2.7148134981972416</c:v>
                </c:pt>
                <c:pt idx="88">
                  <c:v>2.7138074166347499</c:v>
                </c:pt>
                <c:pt idx="89">
                  <c:v>2.7139167978387673</c:v>
                </c:pt>
                <c:pt idx="90">
                  <c:v>2.7139641932283629</c:v>
                </c:pt>
                <c:pt idx="91">
                  <c:v>2.7146376949992694</c:v>
                </c:pt>
                <c:pt idx="92">
                  <c:v>2.7138637162782127</c:v>
                </c:pt>
                <c:pt idx="93">
                  <c:v>2.7142316240784989</c:v>
                </c:pt>
                <c:pt idx="94">
                  <c:v>2.7142233505856148</c:v>
                </c:pt>
                <c:pt idx="95">
                  <c:v>2.7144017330097139</c:v>
                </c:pt>
                <c:pt idx="96">
                  <c:v>2.7145265289701039</c:v>
                </c:pt>
                <c:pt idx="97">
                  <c:v>2.7158810338072144</c:v>
                </c:pt>
                <c:pt idx="98">
                  <c:v>2.7150367047896173</c:v>
                </c:pt>
                <c:pt idx="99">
                  <c:v>2.7144847710291677</c:v>
                </c:pt>
                <c:pt idx="100">
                  <c:v>2.7151888913098823</c:v>
                </c:pt>
                <c:pt idx="101">
                  <c:v>2.7167082773156639</c:v>
                </c:pt>
                <c:pt idx="102">
                  <c:v>2.7161257195647366</c:v>
                </c:pt>
                <c:pt idx="103">
                  <c:v>2.7162006311015072</c:v>
                </c:pt>
                <c:pt idx="104">
                  <c:v>2.7161792588085172</c:v>
                </c:pt>
                <c:pt idx="105">
                  <c:v>2.7174170212279201</c:v>
                </c:pt>
                <c:pt idx="106">
                  <c:v>2.718548515465006</c:v>
                </c:pt>
                <c:pt idx="107">
                  <c:v>2.7176283837088104</c:v>
                </c:pt>
                <c:pt idx="108">
                  <c:v>2.7169572488207585</c:v>
                </c:pt>
                <c:pt idx="109">
                  <c:v>2.7180726707685752</c:v>
                </c:pt>
                <c:pt idx="110">
                  <c:v>2.7186723276729854</c:v>
                </c:pt>
                <c:pt idx="111">
                  <c:v>2.7182207392413549</c:v>
                </c:pt>
                <c:pt idx="112">
                  <c:v>2.7189900460314567</c:v>
                </c:pt>
                <c:pt idx="113">
                  <c:v>2.7194229737920752</c:v>
                </c:pt>
                <c:pt idx="114">
                  <c:v>2.7194710554664567</c:v>
                </c:pt>
                <c:pt idx="115">
                  <c:v>2.7193226751763246</c:v>
                </c:pt>
                <c:pt idx="116">
                  <c:v>2.7193657804581548</c:v>
                </c:pt>
                <c:pt idx="117">
                  <c:v>2.7200783098793004</c:v>
                </c:pt>
                <c:pt idx="118">
                  <c:v>2.7189331363875757</c:v>
                </c:pt>
                <c:pt idx="119">
                  <c:v>2.7194688966468776</c:v>
                </c:pt>
                <c:pt idx="120">
                  <c:v>2.7185401820163766</c:v>
                </c:pt>
                <c:pt idx="121">
                  <c:v>2.717104998043284</c:v>
                </c:pt>
                <c:pt idx="122">
                  <c:v>2.7176484560366103</c:v>
                </c:pt>
                <c:pt idx="123">
                  <c:v>2.718185322306764</c:v>
                </c:pt>
                <c:pt idx="124">
                  <c:v>2.7180989878998014</c:v>
                </c:pt>
                <c:pt idx="125">
                  <c:v>2.7173756511973703</c:v>
                </c:pt>
                <c:pt idx="126">
                  <c:v>2.7170745164902179</c:v>
                </c:pt>
                <c:pt idx="127">
                  <c:v>2.7172197837879306</c:v>
                </c:pt>
                <c:pt idx="128">
                  <c:v>2.7176370522955904</c:v>
                </c:pt>
                <c:pt idx="129">
                  <c:v>2.7186837235862868</c:v>
                </c:pt>
                <c:pt idx="130">
                  <c:v>2.7189052912317786</c:v>
                </c:pt>
                <c:pt idx="131">
                  <c:v>2.7167351233095398</c:v>
                </c:pt>
                <c:pt idx="132">
                  <c:v>2.7154306779625186</c:v>
                </c:pt>
                <c:pt idx="133">
                  <c:v>2.716187271409682</c:v>
                </c:pt>
                <c:pt idx="134">
                  <c:v>2.717619525264122</c:v>
                </c:pt>
                <c:pt idx="135">
                  <c:v>2.717957538639141</c:v>
                </c:pt>
                <c:pt idx="136">
                  <c:v>2.7186234945520353</c:v>
                </c:pt>
                <c:pt idx="137">
                  <c:v>2.7180882304295717</c:v>
                </c:pt>
                <c:pt idx="138">
                  <c:v>2.7179945145761382</c:v>
                </c:pt>
                <c:pt idx="139">
                  <c:v>2.7170688316261815</c:v>
                </c:pt>
                <c:pt idx="140">
                  <c:v>2.7170980620403751</c:v>
                </c:pt>
                <c:pt idx="141">
                  <c:v>2.7170051192009694</c:v>
                </c:pt>
                <c:pt idx="142">
                  <c:v>2.7172024344656198</c:v>
                </c:pt>
                <c:pt idx="143">
                  <c:v>2.7163495092951813</c:v>
                </c:pt>
                <c:pt idx="144">
                  <c:v>2.71571522614216</c:v>
                </c:pt>
                <c:pt idx="145">
                  <c:v>2.7151957537592653</c:v>
                </c:pt>
                <c:pt idx="146">
                  <c:v>2.7134418284876602</c:v>
                </c:pt>
                <c:pt idx="147">
                  <c:v>2.7109381880448775</c:v>
                </c:pt>
                <c:pt idx="148">
                  <c:v>2.7041168005595302</c:v>
                </c:pt>
                <c:pt idx="149">
                  <c:v>2.6929077116960123</c:v>
                </c:pt>
                <c:pt idx="150">
                  <c:v>2.6762909284408614</c:v>
                </c:pt>
                <c:pt idx="151">
                  <c:v>2.6526079463393408</c:v>
                </c:pt>
                <c:pt idx="152">
                  <c:v>2.6191584291783796</c:v>
                </c:pt>
                <c:pt idx="153">
                  <c:v>2.571417675895213</c:v>
                </c:pt>
                <c:pt idx="154">
                  <c:v>2.5138885861182572</c:v>
                </c:pt>
                <c:pt idx="155">
                  <c:v>2.4479575359062951</c:v>
                </c:pt>
                <c:pt idx="156">
                  <c:v>2.3710438063397206</c:v>
                </c:pt>
                <c:pt idx="157">
                  <c:v>2.2873342890390957</c:v>
                </c:pt>
                <c:pt idx="158">
                  <c:v>2.2037704329553347</c:v>
                </c:pt>
                <c:pt idx="159">
                  <c:v>2.1448645009656668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0.86639575165794169</c:v>
                </c:pt>
                <c:pt idx="1">
                  <c:v>0.88592213064885361</c:v>
                </c:pt>
                <c:pt idx="2">
                  <c:v>0.88946618471141425</c:v>
                </c:pt>
                <c:pt idx="3">
                  <c:v>0.88098941343087056</c:v>
                </c:pt>
                <c:pt idx="4">
                  <c:v>0.8555078433097828</c:v>
                </c:pt>
                <c:pt idx="5">
                  <c:v>0.81293468290093684</c:v>
                </c:pt>
                <c:pt idx="6">
                  <c:v>0.75808121468493939</c:v>
                </c:pt>
                <c:pt idx="7">
                  <c:v>0.68970701829703451</c:v>
                </c:pt>
                <c:pt idx="8">
                  <c:v>0.61376167905262202</c:v>
                </c:pt>
                <c:pt idx="9">
                  <c:v>0.53374782124620723</c:v>
                </c:pt>
                <c:pt idx="10">
                  <c:v>0.44622530300727303</c:v>
                </c:pt>
                <c:pt idx="11">
                  <c:v>0.35605876300071215</c:v>
                </c:pt>
                <c:pt idx="12">
                  <c:v>0.26762095690974558</c:v>
                </c:pt>
                <c:pt idx="13">
                  <c:v>0.18817559468275874</c:v>
                </c:pt>
                <c:pt idx="14">
                  <c:v>0.12251686106582564</c:v>
                </c:pt>
                <c:pt idx="15">
                  <c:v>6.8151689954397382E-2</c:v>
                </c:pt>
                <c:pt idx="16">
                  <c:v>3.2446391181746109E-2</c:v>
                </c:pt>
                <c:pt idx="17">
                  <c:v>1.1446532570457926E-2</c:v>
                </c:pt>
                <c:pt idx="18">
                  <c:v>2.0695508944867803E-2</c:v>
                </c:pt>
                <c:pt idx="19">
                  <c:v>5.2736824000826583E-2</c:v>
                </c:pt>
                <c:pt idx="20">
                  <c:v>0.10520700513983368</c:v>
                </c:pt>
                <c:pt idx="21">
                  <c:v>0.17480443509032184</c:v>
                </c:pt>
                <c:pt idx="22">
                  <c:v>0.26626787878470165</c:v>
                </c:pt>
                <c:pt idx="23">
                  <c:v>0.3713479071566847</c:v>
                </c:pt>
                <c:pt idx="24">
                  <c:v>0.48238232593779062</c:v>
                </c:pt>
                <c:pt idx="25">
                  <c:v>0.58641641743930406</c:v>
                </c:pt>
                <c:pt idx="26">
                  <c:v>0.68804057371623784</c:v>
                </c:pt>
                <c:pt idx="27">
                  <c:v>0.78608398892804876</c:v>
                </c:pt>
                <c:pt idx="28">
                  <c:v>0.86543401082292859</c:v>
                </c:pt>
                <c:pt idx="29">
                  <c:v>0.92686011466750529</c:v>
                </c:pt>
                <c:pt idx="30">
                  <c:v>0.97132152593792553</c:v>
                </c:pt>
                <c:pt idx="31">
                  <c:v>0.99777401194546822</c:v>
                </c:pt>
                <c:pt idx="32">
                  <c:v>0.99999999999999989</c:v>
                </c:pt>
                <c:pt idx="33">
                  <c:v>0.98001187208943707</c:v>
                </c:pt>
                <c:pt idx="34">
                  <c:v>0.95104611103356895</c:v>
                </c:pt>
                <c:pt idx="35">
                  <c:v>0.90826175629571071</c:v>
                </c:pt>
                <c:pt idx="36">
                  <c:v>0.8538726718957258</c:v>
                </c:pt>
                <c:pt idx="37">
                  <c:v>0.80312743749963544</c:v>
                </c:pt>
                <c:pt idx="38">
                  <c:v>0.7528651525852641</c:v>
                </c:pt>
                <c:pt idx="39">
                  <c:v>0.69899632499865239</c:v>
                </c:pt>
                <c:pt idx="40">
                  <c:v>0.65615672465568886</c:v>
                </c:pt>
                <c:pt idx="41">
                  <c:v>0.61839283497793063</c:v>
                </c:pt>
                <c:pt idx="42">
                  <c:v>0.58942376855502199</c:v>
                </c:pt>
                <c:pt idx="43">
                  <c:v>0.56950161625389273</c:v>
                </c:pt>
                <c:pt idx="44">
                  <c:v>0.56082946588754479</c:v>
                </c:pt>
                <c:pt idx="45">
                  <c:v>0.56472494606872381</c:v>
                </c:pt>
                <c:pt idx="46">
                  <c:v>0.57843220343682755</c:v>
                </c:pt>
                <c:pt idx="47">
                  <c:v>0.60655893576497377</c:v>
                </c:pt>
                <c:pt idx="48">
                  <c:v>0.64570942916687035</c:v>
                </c:pt>
                <c:pt idx="49">
                  <c:v>0.69068328947518887</c:v>
                </c:pt>
                <c:pt idx="50">
                  <c:v>0.74508473399372266</c:v>
                </c:pt>
                <c:pt idx="51">
                  <c:v>0.81141986587061732</c:v>
                </c:pt>
                <c:pt idx="52">
                  <c:v>0.88514338691026151</c:v>
                </c:pt>
                <c:pt idx="53">
                  <c:v>0.96700936339878785</c:v>
                </c:pt>
                <c:pt idx="54">
                  <c:v>1.0526943413297598</c:v>
                </c:pt>
                <c:pt idx="55">
                  <c:v>1.13598130097052</c:v>
                </c:pt>
                <c:pt idx="56">
                  <c:v>1.223965417151996</c:v>
                </c:pt>
                <c:pt idx="57">
                  <c:v>1.320614050305597</c:v>
                </c:pt>
                <c:pt idx="58">
                  <c:v>1.4112787314605997</c:v>
                </c:pt>
                <c:pt idx="59">
                  <c:v>1.4982895256438802</c:v>
                </c:pt>
                <c:pt idx="60">
                  <c:v>1.5831384767780736</c:v>
                </c:pt>
                <c:pt idx="61">
                  <c:v>1.6654317391843392</c:v>
                </c:pt>
                <c:pt idx="62">
                  <c:v>1.7412544020212868</c:v>
                </c:pt>
                <c:pt idx="63">
                  <c:v>1.8143358807903618</c:v>
                </c:pt>
                <c:pt idx="64">
                  <c:v>1.8917077148912975</c:v>
                </c:pt>
                <c:pt idx="65">
                  <c:v>1.9655866656198238</c:v>
                </c:pt>
                <c:pt idx="66">
                  <c:v>2.0360064835139169</c:v>
                </c:pt>
                <c:pt idx="67">
                  <c:v>2.1009603782424251</c:v>
                </c:pt>
                <c:pt idx="68">
                  <c:v>2.1624612287106681</c:v>
                </c:pt>
                <c:pt idx="69">
                  <c:v>2.2160544371719588</c:v>
                </c:pt>
                <c:pt idx="70">
                  <c:v>2.2639434550888402</c:v>
                </c:pt>
                <c:pt idx="71">
                  <c:v>2.3039148945775976</c:v>
                </c:pt>
                <c:pt idx="72">
                  <c:v>2.3333466790742436</c:v>
                </c:pt>
                <c:pt idx="73">
                  <c:v>2.3570582893090704</c:v>
                </c:pt>
                <c:pt idx="74">
                  <c:v>2.3768074456145256</c:v>
                </c:pt>
                <c:pt idx="75">
                  <c:v>2.3906973403436189</c:v>
                </c:pt>
                <c:pt idx="76">
                  <c:v>2.3974690810493104</c:v>
                </c:pt>
                <c:pt idx="77">
                  <c:v>2.4023007783669281</c:v>
                </c:pt>
                <c:pt idx="78">
                  <c:v>2.4074321553728284</c:v>
                </c:pt>
                <c:pt idx="79">
                  <c:v>2.408269152729249</c:v>
                </c:pt>
                <c:pt idx="80">
                  <c:v>2.4088350795843976</c:v>
                </c:pt>
                <c:pt idx="81">
                  <c:v>2.4122044928183932</c:v>
                </c:pt>
                <c:pt idx="82">
                  <c:v>2.4138672044137959</c:v>
                </c:pt>
                <c:pt idx="83">
                  <c:v>2.4133198530193245</c:v>
                </c:pt>
                <c:pt idx="84">
                  <c:v>2.4141460444640286</c:v>
                </c:pt>
                <c:pt idx="85">
                  <c:v>2.4148697747234684</c:v>
                </c:pt>
                <c:pt idx="86">
                  <c:v>2.4149615379093179</c:v>
                </c:pt>
                <c:pt idx="87">
                  <c:v>2.4147348044445485</c:v>
                </c:pt>
                <c:pt idx="88">
                  <c:v>2.4138399289156505</c:v>
                </c:pt>
                <c:pt idx="89">
                  <c:v>2.4139372197978668</c:v>
                </c:pt>
                <c:pt idx="90">
                  <c:v>2.4139793763942232</c:v>
                </c:pt>
                <c:pt idx="91">
                  <c:v>2.4145784334447877</c:v>
                </c:pt>
                <c:pt idx="92">
                  <c:v>2.4138900055447219</c:v>
                </c:pt>
                <c:pt idx="93">
                  <c:v>2.4142172470921679</c:v>
                </c:pt>
                <c:pt idx="94">
                  <c:v>2.4142098881000185</c:v>
                </c:pt>
                <c:pt idx="95">
                  <c:v>2.4143685532342012</c:v>
                </c:pt>
                <c:pt idx="96">
                  <c:v>2.4144795550209568</c:v>
                </c:pt>
                <c:pt idx="97">
                  <c:v>2.4156843412705946</c:v>
                </c:pt>
                <c:pt idx="98">
                  <c:v>2.4149333391606711</c:v>
                </c:pt>
                <c:pt idx="99">
                  <c:v>2.4144424127445507</c:v>
                </c:pt>
                <c:pt idx="100">
                  <c:v>2.415068703924216</c:v>
                </c:pt>
                <c:pt idx="101">
                  <c:v>2.4164201463978823</c:v>
                </c:pt>
                <c:pt idx="102">
                  <c:v>2.4159019809777909</c:v>
                </c:pt>
                <c:pt idx="103">
                  <c:v>2.4159686122565929</c:v>
                </c:pt>
                <c:pt idx="104">
                  <c:v>2.4159496023246891</c:v>
                </c:pt>
                <c:pt idx="105">
                  <c:v>2.4170505501414543</c:v>
                </c:pt>
                <c:pt idx="106">
                  <c:v>2.418056976003538</c:v>
                </c:pt>
                <c:pt idx="107">
                  <c:v>2.4172385499209228</c:v>
                </c:pt>
                <c:pt idx="108">
                  <c:v>2.4166415981326206</c:v>
                </c:pt>
                <c:pt idx="109">
                  <c:v>2.4176337282368885</c:v>
                </c:pt>
                <c:pt idx="110">
                  <c:v>2.4181671027757901</c:v>
                </c:pt>
                <c:pt idx="111">
                  <c:v>2.417765430136448</c:v>
                </c:pt>
                <c:pt idx="112">
                  <c:v>2.418449702511912</c:v>
                </c:pt>
                <c:pt idx="113">
                  <c:v>2.4188347771154053</c:v>
                </c:pt>
                <c:pt idx="114">
                  <c:v>2.4188775441388719</c:v>
                </c:pt>
                <c:pt idx="115">
                  <c:v>2.4187455648883223</c:v>
                </c:pt>
                <c:pt idx="116">
                  <c:v>2.4187839055788922</c:v>
                </c:pt>
                <c:pt idx="117">
                  <c:v>2.4194176764046134</c:v>
                </c:pt>
                <c:pt idx="118">
                  <c:v>2.4183990833080964</c:v>
                </c:pt>
                <c:pt idx="119">
                  <c:v>2.4188756239418576</c:v>
                </c:pt>
                <c:pt idx="120">
                  <c:v>2.4180495636827799</c:v>
                </c:pt>
                <c:pt idx="121">
                  <c:v>2.4167730160698744</c:v>
                </c:pt>
                <c:pt idx="122">
                  <c:v>2.4172564035777495</c:v>
                </c:pt>
                <c:pt idx="123">
                  <c:v>2.417733927970763</c:v>
                </c:pt>
                <c:pt idx="124">
                  <c:v>2.4176571364351931</c:v>
                </c:pt>
                <c:pt idx="125">
                  <c:v>2.4170137528982201</c:v>
                </c:pt>
                <c:pt idx="126">
                  <c:v>2.416745903759165</c:v>
                </c:pt>
                <c:pt idx="127">
                  <c:v>2.4168751141082248</c:v>
                </c:pt>
                <c:pt idx="128">
                  <c:v>2.417246260335733</c:v>
                </c:pt>
                <c:pt idx="129">
                  <c:v>2.4181772390553156</c:v>
                </c:pt>
                <c:pt idx="130">
                  <c:v>2.4183743159836069</c:v>
                </c:pt>
                <c:pt idx="131">
                  <c:v>2.4164440250016299</c:v>
                </c:pt>
                <c:pt idx="132">
                  <c:v>2.4152837649756504</c:v>
                </c:pt>
                <c:pt idx="133">
                  <c:v>2.4159567292624762</c:v>
                </c:pt>
                <c:pt idx="134">
                  <c:v>2.4172306706339235</c:v>
                </c:pt>
                <c:pt idx="135">
                  <c:v>2.4175313221009831</c:v>
                </c:pt>
                <c:pt idx="136">
                  <c:v>2.4181236673660114</c:v>
                </c:pt>
                <c:pt idx="137">
                  <c:v>2.4176475680291905</c:v>
                </c:pt>
                <c:pt idx="138">
                  <c:v>2.41756421094659</c:v>
                </c:pt>
                <c:pt idx="139">
                  <c:v>2.4167408472648395</c:v>
                </c:pt>
                <c:pt idx="140">
                  <c:v>2.4167668467298298</c:v>
                </c:pt>
                <c:pt idx="141">
                  <c:v>2.4166841772170677</c:v>
                </c:pt>
                <c:pt idx="142">
                  <c:v>2.4168596824727016</c:v>
                </c:pt>
                <c:pt idx="143">
                  <c:v>2.4161010343755072</c:v>
                </c:pt>
                <c:pt idx="144">
                  <c:v>2.4155368609593628</c:v>
                </c:pt>
                <c:pt idx="145">
                  <c:v>2.4150748078408859</c:v>
                </c:pt>
                <c:pt idx="146">
                  <c:v>2.4135147506212831</c:v>
                </c:pt>
                <c:pt idx="147">
                  <c:v>2.4112878471087518</c:v>
                </c:pt>
                <c:pt idx="148">
                  <c:v>2.4052204536077215</c:v>
                </c:pt>
                <c:pt idx="149">
                  <c:v>2.3952503481021972</c:v>
                </c:pt>
                <c:pt idx="150">
                  <c:v>2.3804702812980616</c:v>
                </c:pt>
                <c:pt idx="151">
                  <c:v>2.3594050695656335</c:v>
                </c:pt>
                <c:pt idx="152">
                  <c:v>2.3296528551560343</c:v>
                </c:pt>
                <c:pt idx="153">
                  <c:v>2.287189069478007</c:v>
                </c:pt>
                <c:pt idx="154">
                  <c:v>2.2360188894841779</c:v>
                </c:pt>
                <c:pt idx="155">
                  <c:v>2.1773754497981268</c:v>
                </c:pt>
                <c:pt idx="156">
                  <c:v>2.1089632882086202</c:v>
                </c:pt>
                <c:pt idx="157">
                  <c:v>2.0345065032311997</c:v>
                </c:pt>
                <c:pt idx="158">
                  <c:v>1.960179278980603</c:v>
                </c:pt>
                <c:pt idx="159">
                  <c:v>1.9077844443968832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0.99999999999999989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0.35810094309365098</c:v>
                </c:pt>
                <c:pt idx="1">
                  <c:v>0.366171636790462</c:v>
                </c:pt>
                <c:pt idx="2">
                  <c:v>0.36763647442355202</c:v>
                </c:pt>
                <c:pt idx="3">
                  <c:v>0.36413283329403001</c:v>
                </c:pt>
                <c:pt idx="4">
                  <c:v>0.35360072452686803</c:v>
                </c:pt>
                <c:pt idx="5">
                  <c:v>0.336004275255607</c:v>
                </c:pt>
                <c:pt idx="6">
                  <c:v>0.31333209725552202</c:v>
                </c:pt>
                <c:pt idx="7">
                  <c:v>0.285071496758665</c:v>
                </c:pt>
                <c:pt idx="8">
                  <c:v>0.25368157182545897</c:v>
                </c:pt>
                <c:pt idx="9">
                  <c:v>0.220610036229621</c:v>
                </c:pt>
                <c:pt idx="10">
                  <c:v>0.184435001595255</c:v>
                </c:pt>
                <c:pt idx="11">
                  <c:v>0.147167133014352</c:v>
                </c:pt>
                <c:pt idx="12">
                  <c:v>0.110613789226937</c:v>
                </c:pt>
                <c:pt idx="13">
                  <c:v>7.77772257010199E-2</c:v>
                </c:pt>
                <c:pt idx="14">
                  <c:v>5.06389873318163E-2</c:v>
                </c:pt>
                <c:pt idx="15">
                  <c:v>2.8168633559656601E-2</c:v>
                </c:pt>
                <c:pt idx="16">
                  <c:v>1.3410826703541E-2</c:v>
                </c:pt>
                <c:pt idx="17">
                  <c:v>4.7311105817281198E-3</c:v>
                </c:pt>
                <c:pt idx="18">
                  <c:v>8.5539215269446398E-3</c:v>
                </c:pt>
                <c:pt idx="19">
                  <c:v>2.1797321113730301E-2</c:v>
                </c:pt>
                <c:pt idx="20">
                  <c:v>4.3484432707037599E-2</c:v>
                </c:pt>
                <c:pt idx="21">
                  <c:v>7.2250623278114906E-2</c:v>
                </c:pt>
                <c:pt idx="22">
                  <c:v>0.110054531460806</c:v>
                </c:pt>
                <c:pt idx="23">
                  <c:v>0.15348648180025201</c:v>
                </c:pt>
                <c:pt idx="24">
                  <c:v>0.19937951625394301</c:v>
                </c:pt>
                <c:pt idx="25">
                  <c:v>0.24237915724859499</c:v>
                </c:pt>
                <c:pt idx="26">
                  <c:v>0.28438271755487199</c:v>
                </c:pt>
                <c:pt idx="27">
                  <c:v>0.32490627666084199</c:v>
                </c:pt>
                <c:pt idx="28">
                  <c:v>0.35770343387298498</c:v>
                </c:pt>
                <c:pt idx="29">
                  <c:v>0.38309223070770898</c:v>
                </c:pt>
                <c:pt idx="30">
                  <c:v>0.40146913673101797</c:v>
                </c:pt>
                <c:pt idx="31">
                  <c:v>0.41240254697494599</c:v>
                </c:pt>
                <c:pt idx="32">
                  <c:v>0.41332259814107603</c:v>
                </c:pt>
                <c:pt idx="33">
                  <c:v>0.40506105318110602</c:v>
                </c:pt>
                <c:pt idx="34">
                  <c:v>0.39308884956436102</c:v>
                </c:pt>
                <c:pt idx="35">
                  <c:v>0.37540510890432</c:v>
                </c:pt>
                <c:pt idx="36">
                  <c:v>0.35292487122960398</c:v>
                </c:pt>
                <c:pt idx="37">
                  <c:v>0.33195071910573398</c:v>
                </c:pt>
                <c:pt idx="38">
                  <c:v>0.31117618091641902</c:v>
                </c:pt>
                <c:pt idx="39">
                  <c:v>0.28891097713950697</c:v>
                </c:pt>
                <c:pt idx="40">
                  <c:v>0.27120440222242798</c:v>
                </c:pt>
                <c:pt idx="41">
                  <c:v>0.25559573322490398</c:v>
                </c:pt>
                <c:pt idx="42">
                  <c:v>0.24362216342526599</c:v>
                </c:pt>
                <c:pt idx="43">
                  <c:v>0.23538788767560101</c:v>
                </c:pt>
                <c:pt idx="44">
                  <c:v>0.231803491954712</c:v>
                </c:pt>
                <c:pt idx="45">
                  <c:v>0.233413581944204</c:v>
                </c:pt>
                <c:pt idx="46">
                  <c:v>0.23907910117297701</c:v>
                </c:pt>
                <c:pt idx="47">
                  <c:v>0.25070451525606502</c:v>
                </c:pt>
                <c:pt idx="48">
                  <c:v>0.26688629890744198</c:v>
                </c:pt>
                <c:pt idx="49">
                  <c:v>0.28547501169850997</c:v>
                </c:pt>
                <c:pt idx="50">
                  <c:v>0.30796035808953798</c:v>
                </c:pt>
                <c:pt idx="51">
                  <c:v>0.33537816714492702</c:v>
                </c:pt>
                <c:pt idx="52">
                  <c:v>0.365849764405141</c:v>
                </c:pt>
                <c:pt idx="53">
                  <c:v>0.39968682250673498</c:v>
                </c:pt>
                <c:pt idx="54">
                  <c:v>0.43510236020682502</c:v>
                </c:pt>
                <c:pt idx="55">
                  <c:v>0.469526742756815</c:v>
                </c:pt>
                <c:pt idx="56">
                  <c:v>0.505892566252089</c:v>
                </c:pt>
                <c:pt idx="57">
                  <c:v>0.54583963041391903</c:v>
                </c:pt>
                <c:pt idx="58">
                  <c:v>0.58331339198853704</c:v>
                </c:pt>
                <c:pt idx="59">
                  <c:v>0.61927691950668895</c:v>
                </c:pt>
                <c:pt idx="60">
                  <c:v>0.65434690843901899</c:v>
                </c:pt>
                <c:pt idx="61">
                  <c:v>0.68836057346628199</c:v>
                </c:pt>
                <c:pt idx="62">
                  <c:v>0.71969979346802404</c:v>
                </c:pt>
                <c:pt idx="63">
                  <c:v>0.74990602014884999</c:v>
                </c:pt>
                <c:pt idx="64">
                  <c:v>0.78188554764238904</c:v>
                </c:pt>
                <c:pt idx="65">
                  <c:v>0.81242138750544002</c:v>
                </c:pt>
                <c:pt idx="66">
                  <c:v>0.84152748959804802</c:v>
                </c:pt>
                <c:pt idx="67">
                  <c:v>0.86837440212661698</c:v>
                </c:pt>
                <c:pt idx="68">
                  <c:v>0.89379409343003702</c:v>
                </c:pt>
                <c:pt idx="69">
                  <c:v>0.91594537759397399</c:v>
                </c:pt>
                <c:pt idx="70">
                  <c:v>0.93573899090180401</c:v>
                </c:pt>
                <c:pt idx="71">
                  <c:v>0.95226009012273605</c:v>
                </c:pt>
                <c:pt idx="72">
                  <c:v>0.96442491175881795</c:v>
                </c:pt>
                <c:pt idx="73">
                  <c:v>0.97422545610718503</c:v>
                </c:pt>
                <c:pt idx="74">
                  <c:v>0.98238822870245002</c:v>
                </c:pt>
                <c:pt idx="75">
                  <c:v>0.98812923607978498</c:v>
                </c:pt>
                <c:pt idx="76">
                  <c:v>0.99092814954219899</c:v>
                </c:pt>
                <c:pt idx="77">
                  <c:v>0.99292519923094802</c:v>
                </c:pt>
                <c:pt idx="78">
                  <c:v>0.99504611330706805</c:v>
                </c:pt>
                <c:pt idx="79">
                  <c:v>0.99539206322906104</c:v>
                </c:pt>
                <c:pt idx="80">
                  <c:v>0.99562597358718896</c:v>
                </c:pt>
                <c:pt idx="81">
                  <c:v>0.997018628219275</c:v>
                </c:pt>
                <c:pt idx="82">
                  <c:v>0.99770586449584597</c:v>
                </c:pt>
                <c:pt idx="83">
                  <c:v>0.99747963179538701</c:v>
                </c:pt>
                <c:pt idx="84">
                  <c:v>0.99782111538987395</c:v>
                </c:pt>
                <c:pt idx="85">
                  <c:v>0.99812024946105904</c:v>
                </c:pt>
                <c:pt idx="86">
                  <c:v>0.998158177259448</c:v>
                </c:pt>
                <c:pt idx="87">
                  <c:v>0.99806446319470399</c:v>
                </c:pt>
                <c:pt idx="88">
                  <c:v>0.99769459091608703</c:v>
                </c:pt>
                <c:pt idx="89">
                  <c:v>0.99773480343630006</c:v>
                </c:pt>
                <c:pt idx="90">
                  <c:v>0.99775222771023497</c:v>
                </c:pt>
                <c:pt idx="91">
                  <c:v>0.99799983152680904</c:v>
                </c:pt>
                <c:pt idx="92">
                  <c:v>0.997715288718521</c:v>
                </c:pt>
                <c:pt idx="93">
                  <c:v>0.99785054504513104</c:v>
                </c:pt>
                <c:pt idx="94">
                  <c:v>0.99784750340737605</c:v>
                </c:pt>
                <c:pt idx="95">
                  <c:v>0.99791308329287098</c:v>
                </c:pt>
                <c:pt idx="96">
                  <c:v>0.99795896283977104</c:v>
                </c:pt>
                <c:pt idx="97">
                  <c:v>0.99845692822267595</c:v>
                </c:pt>
                <c:pt idx="98">
                  <c:v>0.99814652207939303</c:v>
                </c:pt>
                <c:pt idx="99">
                  <c:v>0.997943611097586</c:v>
                </c:pt>
                <c:pt idx="100">
                  <c:v>0.99820247139515805</c:v>
                </c:pt>
                <c:pt idx="101">
                  <c:v>0.99876105310961205</c:v>
                </c:pt>
                <c:pt idx="102">
                  <c:v>0.99854688363191302</c:v>
                </c:pt>
                <c:pt idx="103">
                  <c:v>0.99857442384518502</c:v>
                </c:pt>
                <c:pt idx="104">
                  <c:v>0.99856656661073995</c:v>
                </c:pt>
                <c:pt idx="105">
                  <c:v>0.99902161322278304</c:v>
                </c:pt>
                <c:pt idx="106">
                  <c:v>0.99943759177493596</c:v>
                </c:pt>
                <c:pt idx="107">
                  <c:v>0.99909931778008298</c:v>
                </c:pt>
                <c:pt idx="108">
                  <c:v>0.99885258411597699</c:v>
                </c:pt>
                <c:pt idx="109">
                  <c:v>0.99926265390836699</c:v>
                </c:pt>
                <c:pt idx="110">
                  <c:v>0.99948310965856801</c:v>
                </c:pt>
                <c:pt idx="111">
                  <c:v>0.999317089279673</c:v>
                </c:pt>
                <c:pt idx="112">
                  <c:v>0.99959991451573604</c:v>
                </c:pt>
                <c:pt idx="113">
                  <c:v>0.99975907455132995</c:v>
                </c:pt>
                <c:pt idx="114">
                  <c:v>0.999776751128584</c:v>
                </c:pt>
                <c:pt idx="115">
                  <c:v>0.99972220112184595</c:v>
                </c:pt>
                <c:pt idx="116">
                  <c:v>0.99973804819568701</c:v>
                </c:pt>
                <c:pt idx="117">
                  <c:v>1</c:v>
                </c:pt>
                <c:pt idx="118">
                  <c:v>0.99957899245489901</c:v>
                </c:pt>
                <c:pt idx="119">
                  <c:v>0.99977595746776504</c:v>
                </c:pt>
                <c:pt idx="120">
                  <c:v>0.99943452809526201</c:v>
                </c:pt>
                <c:pt idx="121">
                  <c:v>0.99890690211924504</c:v>
                </c:pt>
                <c:pt idx="122">
                  <c:v>0.99910669709990896</c:v>
                </c:pt>
                <c:pt idx="123">
                  <c:v>0.99930406872270505</c:v>
                </c:pt>
                <c:pt idx="124">
                  <c:v>0.99927232904570795</c:v>
                </c:pt>
                <c:pt idx="125">
                  <c:v>0.99900640409060504</c:v>
                </c:pt>
                <c:pt idx="126">
                  <c:v>0.998895695988541</c:v>
                </c:pt>
                <c:pt idx="127">
                  <c:v>0.99894910154572103</c:v>
                </c:pt>
                <c:pt idx="128">
                  <c:v>0.99910250466876505</c:v>
                </c:pt>
                <c:pt idx="129">
                  <c:v>0.999487299211957</c:v>
                </c:pt>
                <c:pt idx="130">
                  <c:v>0.99956875555999203</c:v>
                </c:pt>
                <c:pt idx="131">
                  <c:v>0.99877092267615297</c:v>
                </c:pt>
                <c:pt idx="132">
                  <c:v>0.998291360987696</c:v>
                </c:pt>
                <c:pt idx="133">
                  <c:v>0.99856951233518298</c:v>
                </c:pt>
                <c:pt idx="134">
                  <c:v>0.99909606109270899</c:v>
                </c:pt>
                <c:pt idx="135">
                  <c:v>0.99922032713820896</c:v>
                </c:pt>
                <c:pt idx="136">
                  <c:v>0.99946515682214698</c:v>
                </c:pt>
                <c:pt idx="137">
                  <c:v>0.99926837420727899</c:v>
                </c:pt>
                <c:pt idx="138">
                  <c:v>0.99923392084132501</c:v>
                </c:pt>
                <c:pt idx="139">
                  <c:v>0.99889360602516897</c:v>
                </c:pt>
                <c:pt idx="140">
                  <c:v>0.99890435219158902</c:v>
                </c:pt>
                <c:pt idx="141">
                  <c:v>0.99887018301378705</c:v>
                </c:pt>
                <c:pt idx="142">
                  <c:v>0.99894272330203304</c:v>
                </c:pt>
                <c:pt idx="143">
                  <c:v>0.998629156899426</c:v>
                </c:pt>
                <c:pt idx="144">
                  <c:v>0.99839597127726298</c:v>
                </c:pt>
                <c:pt idx="145">
                  <c:v>0.99820499428185505</c:v>
                </c:pt>
                <c:pt idx="146">
                  <c:v>0.99756018737859997</c:v>
                </c:pt>
                <c:pt idx="147">
                  <c:v>0.99663975783299097</c:v>
                </c:pt>
                <c:pt idx="148">
                  <c:v>0.99413196698720097</c:v>
                </c:pt>
                <c:pt idx="149">
                  <c:v>0.99001109707591695</c:v>
                </c:pt>
                <c:pt idx="150">
                  <c:v>0.98390216146373299</c:v>
                </c:pt>
                <c:pt idx="151">
                  <c:v>0.97519543342009396</c:v>
                </c:pt>
                <c:pt idx="152">
                  <c:v>0.96289817085986795</c:v>
                </c:pt>
                <c:pt idx="153">
                  <c:v>0.94534692863652003</c:v>
                </c:pt>
                <c:pt idx="154">
                  <c:v>0.92419713689412397</c:v>
                </c:pt>
                <c:pt idx="155">
                  <c:v>0.89995847803915596</c:v>
                </c:pt>
                <c:pt idx="156">
                  <c:v>0.87168218566653399</c:v>
                </c:pt>
                <c:pt idx="157">
                  <c:v>0.84090751385043505</c:v>
                </c:pt>
                <c:pt idx="158">
                  <c:v>0.810186392410564</c:v>
                </c:pt>
                <c:pt idx="159">
                  <c:v>0.788530423251249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DL-pPhenyllactic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0.35810094309365098</c:v>
                      </c:pt>
                      <c:pt idx="1">
                        <c:v>0.366171636790462</c:v>
                      </c:pt>
                      <c:pt idx="2">
                        <c:v>0.36763647442355202</c:v>
                      </c:pt>
                      <c:pt idx="3">
                        <c:v>0.36413283329403001</c:v>
                      </c:pt>
                      <c:pt idx="4">
                        <c:v>0.35360072452686803</c:v>
                      </c:pt>
                      <c:pt idx="5">
                        <c:v>0.336004275255607</c:v>
                      </c:pt>
                      <c:pt idx="6">
                        <c:v>0.31333209725552202</c:v>
                      </c:pt>
                      <c:pt idx="7">
                        <c:v>0.285071496758665</c:v>
                      </c:pt>
                      <c:pt idx="8">
                        <c:v>0.25368157182545897</c:v>
                      </c:pt>
                      <c:pt idx="9">
                        <c:v>0.220610036229621</c:v>
                      </c:pt>
                      <c:pt idx="10">
                        <c:v>0.184435001595255</c:v>
                      </c:pt>
                      <c:pt idx="11">
                        <c:v>0.147167133014352</c:v>
                      </c:pt>
                      <c:pt idx="12">
                        <c:v>0.110613789226937</c:v>
                      </c:pt>
                      <c:pt idx="13">
                        <c:v>7.77772257010199E-2</c:v>
                      </c:pt>
                      <c:pt idx="14">
                        <c:v>5.06389873318163E-2</c:v>
                      </c:pt>
                      <c:pt idx="15">
                        <c:v>2.8168633559656601E-2</c:v>
                      </c:pt>
                      <c:pt idx="16">
                        <c:v>1.3410826703541E-2</c:v>
                      </c:pt>
                      <c:pt idx="17">
                        <c:v>4.7311105817281198E-3</c:v>
                      </c:pt>
                      <c:pt idx="18">
                        <c:v>8.5539215269446398E-3</c:v>
                      </c:pt>
                      <c:pt idx="19">
                        <c:v>2.1797321113730301E-2</c:v>
                      </c:pt>
                      <c:pt idx="20">
                        <c:v>4.3484432707037599E-2</c:v>
                      </c:pt>
                      <c:pt idx="21">
                        <c:v>7.2250623278114906E-2</c:v>
                      </c:pt>
                      <c:pt idx="22">
                        <c:v>0.110054531460806</c:v>
                      </c:pt>
                      <c:pt idx="23">
                        <c:v>0.15348648180025201</c:v>
                      </c:pt>
                      <c:pt idx="24">
                        <c:v>0.19937951625394301</c:v>
                      </c:pt>
                      <c:pt idx="25">
                        <c:v>0.24237915724859499</c:v>
                      </c:pt>
                      <c:pt idx="26">
                        <c:v>0.28438271755487199</c:v>
                      </c:pt>
                      <c:pt idx="27">
                        <c:v>0.32490627666084199</c:v>
                      </c:pt>
                      <c:pt idx="28">
                        <c:v>0.35770343387298498</c:v>
                      </c:pt>
                      <c:pt idx="29">
                        <c:v>0.38309223070770898</c:v>
                      </c:pt>
                      <c:pt idx="30">
                        <c:v>0.40146913673101797</c:v>
                      </c:pt>
                      <c:pt idx="31">
                        <c:v>0.41240254697494599</c:v>
                      </c:pt>
                      <c:pt idx="32">
                        <c:v>0.41332259814107603</c:v>
                      </c:pt>
                      <c:pt idx="33">
                        <c:v>0.40506105318110602</c:v>
                      </c:pt>
                      <c:pt idx="34">
                        <c:v>0.39308884956436102</c:v>
                      </c:pt>
                      <c:pt idx="35">
                        <c:v>0.37540510890432</c:v>
                      </c:pt>
                      <c:pt idx="36">
                        <c:v>0.35292487122960398</c:v>
                      </c:pt>
                      <c:pt idx="37">
                        <c:v>0.33195071910573398</c:v>
                      </c:pt>
                      <c:pt idx="38">
                        <c:v>0.31117618091641902</c:v>
                      </c:pt>
                      <c:pt idx="39">
                        <c:v>0.28891097713950697</c:v>
                      </c:pt>
                      <c:pt idx="40">
                        <c:v>0.27120440222242798</c:v>
                      </c:pt>
                      <c:pt idx="41">
                        <c:v>0.25559573322490398</c:v>
                      </c:pt>
                      <c:pt idx="42">
                        <c:v>0.24362216342526599</c:v>
                      </c:pt>
                      <c:pt idx="43">
                        <c:v>0.23538788767560101</c:v>
                      </c:pt>
                      <c:pt idx="44">
                        <c:v>0.231803491954712</c:v>
                      </c:pt>
                      <c:pt idx="45">
                        <c:v>0.233413581944204</c:v>
                      </c:pt>
                      <c:pt idx="46">
                        <c:v>0.23907910117297701</c:v>
                      </c:pt>
                      <c:pt idx="47">
                        <c:v>0.25070451525606502</c:v>
                      </c:pt>
                      <c:pt idx="48">
                        <c:v>0.26688629890744198</c:v>
                      </c:pt>
                      <c:pt idx="49">
                        <c:v>0.28547501169850997</c:v>
                      </c:pt>
                      <c:pt idx="50">
                        <c:v>0.30796035808953798</c:v>
                      </c:pt>
                      <c:pt idx="51">
                        <c:v>0.33537816714492702</c:v>
                      </c:pt>
                      <c:pt idx="52">
                        <c:v>0.365849764405141</c:v>
                      </c:pt>
                      <c:pt idx="53">
                        <c:v>0.39968682250673498</c:v>
                      </c:pt>
                      <c:pt idx="54">
                        <c:v>0.43510236020682502</c:v>
                      </c:pt>
                      <c:pt idx="55">
                        <c:v>0.469526742756815</c:v>
                      </c:pt>
                      <c:pt idx="56">
                        <c:v>0.505892566252089</c:v>
                      </c:pt>
                      <c:pt idx="57">
                        <c:v>0.54583963041391903</c:v>
                      </c:pt>
                      <c:pt idx="58">
                        <c:v>0.58331339198853704</c:v>
                      </c:pt>
                      <c:pt idx="59">
                        <c:v>0.61927691950668895</c:v>
                      </c:pt>
                      <c:pt idx="60">
                        <c:v>0.65434690843901899</c:v>
                      </c:pt>
                      <c:pt idx="61">
                        <c:v>0.68836057346628199</c:v>
                      </c:pt>
                      <c:pt idx="62">
                        <c:v>0.71969979346802404</c:v>
                      </c:pt>
                      <c:pt idx="63">
                        <c:v>0.74990602014884999</c:v>
                      </c:pt>
                      <c:pt idx="64">
                        <c:v>0.78188554764238904</c:v>
                      </c:pt>
                      <c:pt idx="65">
                        <c:v>0.81242138750544002</c:v>
                      </c:pt>
                      <c:pt idx="66">
                        <c:v>0.84152748959804802</c:v>
                      </c:pt>
                      <c:pt idx="67">
                        <c:v>0.86837440212661698</c:v>
                      </c:pt>
                      <c:pt idx="68">
                        <c:v>0.89379409343003702</c:v>
                      </c:pt>
                      <c:pt idx="69">
                        <c:v>0.91594537759397399</c:v>
                      </c:pt>
                      <c:pt idx="70">
                        <c:v>0.93573899090180401</c:v>
                      </c:pt>
                      <c:pt idx="71">
                        <c:v>0.95226009012273605</c:v>
                      </c:pt>
                      <c:pt idx="72">
                        <c:v>0.96442491175881795</c:v>
                      </c:pt>
                      <c:pt idx="73">
                        <c:v>0.97422545610718503</c:v>
                      </c:pt>
                      <c:pt idx="74">
                        <c:v>0.98238822870245002</c:v>
                      </c:pt>
                      <c:pt idx="75">
                        <c:v>0.98812923607978498</c:v>
                      </c:pt>
                      <c:pt idx="76">
                        <c:v>0.99092814954219899</c:v>
                      </c:pt>
                      <c:pt idx="77">
                        <c:v>0.99292519923094802</c:v>
                      </c:pt>
                      <c:pt idx="78">
                        <c:v>0.99504611330706805</c:v>
                      </c:pt>
                      <c:pt idx="79">
                        <c:v>0.99539206322906104</c:v>
                      </c:pt>
                      <c:pt idx="80">
                        <c:v>0.99562597358718896</c:v>
                      </c:pt>
                      <c:pt idx="81">
                        <c:v>0.997018628219275</c:v>
                      </c:pt>
                      <c:pt idx="82">
                        <c:v>0.99770586449584597</c:v>
                      </c:pt>
                      <c:pt idx="83">
                        <c:v>0.99747963179538701</c:v>
                      </c:pt>
                      <c:pt idx="84">
                        <c:v>0.99782111538987395</c:v>
                      </c:pt>
                      <c:pt idx="85">
                        <c:v>0.99812024946105904</c:v>
                      </c:pt>
                      <c:pt idx="86">
                        <c:v>0.998158177259448</c:v>
                      </c:pt>
                      <c:pt idx="87">
                        <c:v>0.99806446319470399</c:v>
                      </c:pt>
                      <c:pt idx="88">
                        <c:v>0.99769459091608703</c:v>
                      </c:pt>
                      <c:pt idx="89">
                        <c:v>0.99773480343630006</c:v>
                      </c:pt>
                      <c:pt idx="90">
                        <c:v>0.99775222771023497</c:v>
                      </c:pt>
                      <c:pt idx="91">
                        <c:v>0.99799983152680904</c:v>
                      </c:pt>
                      <c:pt idx="92">
                        <c:v>0.997715288718521</c:v>
                      </c:pt>
                      <c:pt idx="93">
                        <c:v>0.99785054504513104</c:v>
                      </c:pt>
                      <c:pt idx="94">
                        <c:v>0.99784750340737605</c:v>
                      </c:pt>
                      <c:pt idx="95">
                        <c:v>0.99791308329287098</c:v>
                      </c:pt>
                      <c:pt idx="96">
                        <c:v>0.99795896283977104</c:v>
                      </c:pt>
                      <c:pt idx="97">
                        <c:v>0.99845692822267595</c:v>
                      </c:pt>
                      <c:pt idx="98">
                        <c:v>0.99814652207939303</c:v>
                      </c:pt>
                      <c:pt idx="99">
                        <c:v>0.997943611097586</c:v>
                      </c:pt>
                      <c:pt idx="100">
                        <c:v>0.99820247139515805</c:v>
                      </c:pt>
                      <c:pt idx="101">
                        <c:v>0.99876105310961205</c:v>
                      </c:pt>
                      <c:pt idx="102">
                        <c:v>0.99854688363191302</c:v>
                      </c:pt>
                      <c:pt idx="103">
                        <c:v>0.99857442384518502</c:v>
                      </c:pt>
                      <c:pt idx="104">
                        <c:v>0.99856656661073995</c:v>
                      </c:pt>
                      <c:pt idx="105">
                        <c:v>0.99902161322278304</c:v>
                      </c:pt>
                      <c:pt idx="106">
                        <c:v>0.99943759177493596</c:v>
                      </c:pt>
                      <c:pt idx="107">
                        <c:v>0.99909931778008298</c:v>
                      </c:pt>
                      <c:pt idx="108">
                        <c:v>0.99885258411597699</c:v>
                      </c:pt>
                      <c:pt idx="109">
                        <c:v>0.99926265390836699</c:v>
                      </c:pt>
                      <c:pt idx="110">
                        <c:v>0.99948310965856801</c:v>
                      </c:pt>
                      <c:pt idx="111">
                        <c:v>0.999317089279673</c:v>
                      </c:pt>
                      <c:pt idx="112">
                        <c:v>0.99959991451573604</c:v>
                      </c:pt>
                      <c:pt idx="113">
                        <c:v>0.99975907455132995</c:v>
                      </c:pt>
                      <c:pt idx="114">
                        <c:v>0.999776751128584</c:v>
                      </c:pt>
                      <c:pt idx="115">
                        <c:v>0.99972220112184595</c:v>
                      </c:pt>
                      <c:pt idx="116">
                        <c:v>0.99973804819568701</c:v>
                      </c:pt>
                      <c:pt idx="117">
                        <c:v>1</c:v>
                      </c:pt>
                      <c:pt idx="118">
                        <c:v>0.99957899245489901</c:v>
                      </c:pt>
                      <c:pt idx="119">
                        <c:v>0.99977595746776504</c:v>
                      </c:pt>
                      <c:pt idx="120">
                        <c:v>0.99943452809526201</c:v>
                      </c:pt>
                      <c:pt idx="121">
                        <c:v>0.99890690211924504</c:v>
                      </c:pt>
                      <c:pt idx="122">
                        <c:v>0.99910669709990896</c:v>
                      </c:pt>
                      <c:pt idx="123">
                        <c:v>0.99930406872270505</c:v>
                      </c:pt>
                      <c:pt idx="124">
                        <c:v>0.99927232904570795</c:v>
                      </c:pt>
                      <c:pt idx="125">
                        <c:v>0.99900640409060504</c:v>
                      </c:pt>
                      <c:pt idx="126">
                        <c:v>0.998895695988541</c:v>
                      </c:pt>
                      <c:pt idx="127">
                        <c:v>0.99894910154572103</c:v>
                      </c:pt>
                      <c:pt idx="128">
                        <c:v>0.99910250466876505</c:v>
                      </c:pt>
                      <c:pt idx="129">
                        <c:v>0.999487299211957</c:v>
                      </c:pt>
                      <c:pt idx="130">
                        <c:v>0.99956875555999203</c:v>
                      </c:pt>
                      <c:pt idx="131">
                        <c:v>0.99877092267615297</c:v>
                      </c:pt>
                      <c:pt idx="132">
                        <c:v>0.998291360987696</c:v>
                      </c:pt>
                      <c:pt idx="133">
                        <c:v>0.99856951233518298</c:v>
                      </c:pt>
                      <c:pt idx="134">
                        <c:v>0.99909606109270899</c:v>
                      </c:pt>
                      <c:pt idx="135">
                        <c:v>0.99922032713820896</c:v>
                      </c:pt>
                      <c:pt idx="136">
                        <c:v>0.99946515682214698</c:v>
                      </c:pt>
                      <c:pt idx="137">
                        <c:v>0.99926837420727899</c:v>
                      </c:pt>
                      <c:pt idx="138">
                        <c:v>0.99923392084132501</c:v>
                      </c:pt>
                      <c:pt idx="139">
                        <c:v>0.99889360602516897</c:v>
                      </c:pt>
                      <c:pt idx="140">
                        <c:v>0.99890435219158902</c:v>
                      </c:pt>
                      <c:pt idx="141">
                        <c:v>0.99887018301378705</c:v>
                      </c:pt>
                      <c:pt idx="142">
                        <c:v>0.99894272330203304</c:v>
                      </c:pt>
                      <c:pt idx="143">
                        <c:v>0.998629156899426</c:v>
                      </c:pt>
                      <c:pt idx="144">
                        <c:v>0.99839597127726298</c:v>
                      </c:pt>
                      <c:pt idx="145">
                        <c:v>0.99820499428185505</c:v>
                      </c:pt>
                      <c:pt idx="146">
                        <c:v>0.99756018737859997</c:v>
                      </c:pt>
                      <c:pt idx="147">
                        <c:v>0.99663975783299097</c:v>
                      </c:pt>
                      <c:pt idx="148">
                        <c:v>0.99413196698720097</c:v>
                      </c:pt>
                      <c:pt idx="149">
                        <c:v>0.99001109707591695</c:v>
                      </c:pt>
                      <c:pt idx="150">
                        <c:v>0.98390216146373299</c:v>
                      </c:pt>
                      <c:pt idx="151">
                        <c:v>0.97519543342009396</c:v>
                      </c:pt>
                      <c:pt idx="152">
                        <c:v>0.96289817085986795</c:v>
                      </c:pt>
                      <c:pt idx="153">
                        <c:v>0.94534692863652003</c:v>
                      </c:pt>
                      <c:pt idx="154">
                        <c:v>0.92419713689412397</c:v>
                      </c:pt>
                      <c:pt idx="155">
                        <c:v>0.89995847803915596</c:v>
                      </c:pt>
                      <c:pt idx="156">
                        <c:v>0.87168218566653399</c:v>
                      </c:pt>
                      <c:pt idx="157">
                        <c:v>0.84090751385043505</c:v>
                      </c:pt>
                      <c:pt idx="158">
                        <c:v>0.810186392410564</c:v>
                      </c:pt>
                      <c:pt idx="159">
                        <c:v>0.788530423251249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0.36763647442355202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0.41332259814107603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1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0.44762617886706374</c:v>
                      </c:pt>
                      <c:pt idx="1">
                        <c:v>0.45771454598807748</c:v>
                      </c:pt>
                      <c:pt idx="2">
                        <c:v>0.45954559302944004</c:v>
                      </c:pt>
                      <c:pt idx="3">
                        <c:v>0.45516604161753749</c:v>
                      </c:pt>
                      <c:pt idx="4">
                        <c:v>0.44200090565858502</c:v>
                      </c:pt>
                      <c:pt idx="5">
                        <c:v>0.42000534406950873</c:v>
                      </c:pt>
                      <c:pt idx="6">
                        <c:v>0.39166512156940253</c:v>
                      </c:pt>
                      <c:pt idx="7">
                        <c:v>0.35633937094833124</c:v>
                      </c:pt>
                      <c:pt idx="8">
                        <c:v>0.31710196478182373</c:v>
                      </c:pt>
                      <c:pt idx="9">
                        <c:v>0.27576254528702626</c:v>
                      </c:pt>
                      <c:pt idx="10">
                        <c:v>0.23054375199406874</c:v>
                      </c:pt>
                      <c:pt idx="11">
                        <c:v>0.18395891626794</c:v>
                      </c:pt>
                      <c:pt idx="12">
                        <c:v>0.13826723653367126</c:v>
                      </c:pt>
                      <c:pt idx="13">
                        <c:v>9.7221532126274879E-2</c:v>
                      </c:pt>
                      <c:pt idx="14">
                        <c:v>6.3298734164770373E-2</c:v>
                      </c:pt>
                      <c:pt idx="15">
                        <c:v>3.5210791949570754E-2</c:v>
                      </c:pt>
                      <c:pt idx="16">
                        <c:v>1.6763533379426251E-2</c:v>
                      </c:pt>
                      <c:pt idx="17">
                        <c:v>5.91388822716015E-3</c:v>
                      </c:pt>
                      <c:pt idx="18">
                        <c:v>1.06924019086808E-2</c:v>
                      </c:pt>
                      <c:pt idx="19">
                        <c:v>2.7246651392162875E-2</c:v>
                      </c:pt>
                      <c:pt idx="20">
                        <c:v>5.4355540883797002E-2</c:v>
                      </c:pt>
                      <c:pt idx="21">
                        <c:v>9.0313279097643639E-2</c:v>
                      </c:pt>
                      <c:pt idx="22">
                        <c:v>0.13756816432600749</c:v>
                      </c:pt>
                      <c:pt idx="23">
                        <c:v>0.19185810225031502</c:v>
                      </c:pt>
                      <c:pt idx="24">
                        <c:v>0.24922439531742877</c:v>
                      </c:pt>
                      <c:pt idx="25">
                        <c:v>0.30297394656074372</c:v>
                      </c:pt>
                      <c:pt idx="26">
                        <c:v>0.35547839694358996</c:v>
                      </c:pt>
                      <c:pt idx="27">
                        <c:v>0.40613284582605247</c:v>
                      </c:pt>
                      <c:pt idx="28">
                        <c:v>0.44712929234123122</c:v>
                      </c:pt>
                      <c:pt idx="29">
                        <c:v>0.47886528838463621</c:v>
                      </c:pt>
                      <c:pt idx="30">
                        <c:v>0.50183642091377245</c:v>
                      </c:pt>
                      <c:pt idx="31">
                        <c:v>0.51550318371868253</c:v>
                      </c:pt>
                      <c:pt idx="32">
                        <c:v>0.51665324767634502</c:v>
                      </c:pt>
                      <c:pt idx="33">
                        <c:v>0.50632631647638249</c:v>
                      </c:pt>
                      <c:pt idx="34">
                        <c:v>0.49136106195545126</c:v>
                      </c:pt>
                      <c:pt idx="35">
                        <c:v>0.46925638613039999</c:v>
                      </c:pt>
                      <c:pt idx="36">
                        <c:v>0.44115608903700498</c:v>
                      </c:pt>
                      <c:pt idx="37">
                        <c:v>0.41493839888216749</c:v>
                      </c:pt>
                      <c:pt idx="38">
                        <c:v>0.38897022614552379</c:v>
                      </c:pt>
                      <c:pt idx="39">
                        <c:v>0.36113872142438375</c:v>
                      </c:pt>
                      <c:pt idx="40">
                        <c:v>0.33900550277803498</c:v>
                      </c:pt>
                      <c:pt idx="41">
                        <c:v>0.31949466653112996</c:v>
                      </c:pt>
                      <c:pt idx="42">
                        <c:v>0.30452770428158249</c:v>
                      </c:pt>
                      <c:pt idx="43">
                        <c:v>0.29423485959450124</c:v>
                      </c:pt>
                      <c:pt idx="44">
                        <c:v>0.28975436494339002</c:v>
                      </c:pt>
                      <c:pt idx="45">
                        <c:v>0.29176697743025498</c:v>
                      </c:pt>
                      <c:pt idx="46">
                        <c:v>0.29884887646622127</c:v>
                      </c:pt>
                      <c:pt idx="47">
                        <c:v>0.31338064407008126</c:v>
                      </c:pt>
                      <c:pt idx="48">
                        <c:v>0.33360787363430244</c:v>
                      </c:pt>
                      <c:pt idx="49">
                        <c:v>0.35684376462313749</c:v>
                      </c:pt>
                      <c:pt idx="50">
                        <c:v>0.38495044761192249</c:v>
                      </c:pt>
                      <c:pt idx="51">
                        <c:v>0.41922270893115876</c:v>
                      </c:pt>
                      <c:pt idx="52">
                        <c:v>0.45731220550642626</c:v>
                      </c:pt>
                      <c:pt idx="53">
                        <c:v>0.49960852813341872</c:v>
                      </c:pt>
                      <c:pt idx="54">
                        <c:v>0.54387795025853125</c:v>
                      </c:pt>
                      <c:pt idx="55">
                        <c:v>0.58690842844601876</c:v>
                      </c:pt>
                      <c:pt idx="56">
                        <c:v>0.63236570781511126</c:v>
                      </c:pt>
                      <c:pt idx="57">
                        <c:v>0.68229953801739884</c:v>
                      </c:pt>
                      <c:pt idx="58">
                        <c:v>0.72914173998567133</c:v>
                      </c:pt>
                      <c:pt idx="59">
                        <c:v>0.77409614938336113</c:v>
                      </c:pt>
                      <c:pt idx="60">
                        <c:v>0.81793363554877374</c:v>
                      </c:pt>
                      <c:pt idx="61">
                        <c:v>0.86045071683285246</c:v>
                      </c:pt>
                      <c:pt idx="62">
                        <c:v>0.89962474183503005</c:v>
                      </c:pt>
                      <c:pt idx="63">
                        <c:v>0.93738252518606247</c:v>
                      </c:pt>
                      <c:pt idx="64">
                        <c:v>0.97735693455298633</c:v>
                      </c:pt>
                      <c:pt idx="65">
                        <c:v>1.0155267343818</c:v>
                      </c:pt>
                      <c:pt idx="66">
                        <c:v>1.0519093619975601</c:v>
                      </c:pt>
                      <c:pt idx="67">
                        <c:v>1.0854680026582713</c:v>
                      </c:pt>
                      <c:pt idx="68">
                        <c:v>1.1172426167875462</c:v>
                      </c:pt>
                      <c:pt idx="69">
                        <c:v>1.1449317219924675</c:v>
                      </c:pt>
                      <c:pt idx="70">
                        <c:v>1.1696737386272551</c:v>
                      </c:pt>
                      <c:pt idx="71">
                        <c:v>1.19032511265342</c:v>
                      </c:pt>
                      <c:pt idx="72">
                        <c:v>1.2055311396985224</c:v>
                      </c:pt>
                      <c:pt idx="73">
                        <c:v>1.2177818201339812</c:v>
                      </c:pt>
                      <c:pt idx="74">
                        <c:v>1.2279852858780624</c:v>
                      </c:pt>
                      <c:pt idx="75">
                        <c:v>1.2351615450997313</c:v>
                      </c:pt>
                      <c:pt idx="76">
                        <c:v>1.2386601869277487</c:v>
                      </c:pt>
                      <c:pt idx="77">
                        <c:v>1.241156499038685</c:v>
                      </c:pt>
                      <c:pt idx="78">
                        <c:v>1.2438076416338351</c:v>
                      </c:pt>
                      <c:pt idx="79">
                        <c:v>1.2442400790363264</c:v>
                      </c:pt>
                      <c:pt idx="80">
                        <c:v>1.2445324669839861</c:v>
                      </c:pt>
                      <c:pt idx="81">
                        <c:v>1.2462732852740936</c:v>
                      </c:pt>
                      <c:pt idx="82">
                        <c:v>1.2471323306198074</c:v>
                      </c:pt>
                      <c:pt idx="83">
                        <c:v>1.2468495397442338</c:v>
                      </c:pt>
                      <c:pt idx="84">
                        <c:v>1.2472763942373424</c:v>
                      </c:pt>
                      <c:pt idx="85">
                        <c:v>1.2476503118263238</c:v>
                      </c:pt>
                      <c:pt idx="86">
                        <c:v>1.2476977215743099</c:v>
                      </c:pt>
                      <c:pt idx="87">
                        <c:v>1.24758057899338</c:v>
                      </c:pt>
                      <c:pt idx="88">
                        <c:v>1.2471182386451087</c:v>
                      </c:pt>
                      <c:pt idx="89">
                        <c:v>1.2471685042953751</c:v>
                      </c:pt>
                      <c:pt idx="90">
                        <c:v>1.2471902846377938</c:v>
                      </c:pt>
                      <c:pt idx="91">
                        <c:v>1.2474997894085114</c:v>
                      </c:pt>
                      <c:pt idx="92">
                        <c:v>1.2471441108981511</c:v>
                      </c:pt>
                      <c:pt idx="93">
                        <c:v>1.2473131813064138</c:v>
                      </c:pt>
                      <c:pt idx="94">
                        <c:v>1.24730937925922</c:v>
                      </c:pt>
                      <c:pt idx="95">
                        <c:v>1.2473913541160888</c:v>
                      </c:pt>
                      <c:pt idx="96">
                        <c:v>1.2474487035497137</c:v>
                      </c:pt>
                      <c:pt idx="97">
                        <c:v>1.248071160278345</c:v>
                      </c:pt>
                      <c:pt idx="98">
                        <c:v>1.2476831525992413</c:v>
                      </c:pt>
                      <c:pt idx="99">
                        <c:v>1.2474295138719824</c:v>
                      </c:pt>
                      <c:pt idx="100">
                        <c:v>1.2477530892439477</c:v>
                      </c:pt>
                      <c:pt idx="101">
                        <c:v>1.248451316387015</c:v>
                      </c:pt>
                      <c:pt idx="102">
                        <c:v>1.2481836045398913</c:v>
                      </c:pt>
                      <c:pt idx="103">
                        <c:v>1.2482180298064813</c:v>
                      </c:pt>
                      <c:pt idx="104">
                        <c:v>1.2482082082634249</c:v>
                      </c:pt>
                      <c:pt idx="105">
                        <c:v>1.2487770165284788</c:v>
                      </c:pt>
                      <c:pt idx="106">
                        <c:v>1.2492969897186699</c:v>
                      </c:pt>
                      <c:pt idx="107">
                        <c:v>1.2488741472251037</c:v>
                      </c:pt>
                      <c:pt idx="108">
                        <c:v>1.2485657301449713</c:v>
                      </c:pt>
                      <c:pt idx="109">
                        <c:v>1.2490783173854587</c:v>
                      </c:pt>
                      <c:pt idx="110">
                        <c:v>1.2493538870732099</c:v>
                      </c:pt>
                      <c:pt idx="111">
                        <c:v>1.2491463615995912</c:v>
                      </c:pt>
                      <c:pt idx="112">
                        <c:v>1.2494998931446701</c:v>
                      </c:pt>
                      <c:pt idx="113">
                        <c:v>1.2496988431891625</c:v>
                      </c:pt>
                      <c:pt idx="114">
                        <c:v>1.24972093891073</c:v>
                      </c:pt>
                      <c:pt idx="115">
                        <c:v>1.2496527514023075</c:v>
                      </c:pt>
                      <c:pt idx="116">
                        <c:v>1.2496725602446088</c:v>
                      </c:pt>
                      <c:pt idx="117">
                        <c:v>1.25</c:v>
                      </c:pt>
                      <c:pt idx="118">
                        <c:v>1.2494737405686238</c:v>
                      </c:pt>
                      <c:pt idx="119">
                        <c:v>1.2497199468347062</c:v>
                      </c:pt>
                      <c:pt idx="120">
                        <c:v>1.2492931601190775</c:v>
                      </c:pt>
                      <c:pt idx="121">
                        <c:v>1.2486336276490564</c:v>
                      </c:pt>
                      <c:pt idx="122">
                        <c:v>1.2488833713748861</c:v>
                      </c:pt>
                      <c:pt idx="123">
                        <c:v>1.2491300859033814</c:v>
                      </c:pt>
                      <c:pt idx="124">
                        <c:v>1.2490904113071348</c:v>
                      </c:pt>
                      <c:pt idx="125">
                        <c:v>1.2487580051132563</c:v>
                      </c:pt>
                      <c:pt idx="126">
                        <c:v>1.2486196199856763</c:v>
                      </c:pt>
                      <c:pt idx="127">
                        <c:v>1.2486863769321512</c:v>
                      </c:pt>
                      <c:pt idx="128">
                        <c:v>1.2488781308359562</c:v>
                      </c:pt>
                      <c:pt idx="129">
                        <c:v>1.2493591240149462</c:v>
                      </c:pt>
                      <c:pt idx="130">
                        <c:v>1.24946094444999</c:v>
                      </c:pt>
                      <c:pt idx="131">
                        <c:v>1.2484636533451912</c:v>
                      </c:pt>
                      <c:pt idx="132">
                        <c:v>1.2478642012346199</c:v>
                      </c:pt>
                      <c:pt idx="133">
                        <c:v>1.2482118904189787</c:v>
                      </c:pt>
                      <c:pt idx="134">
                        <c:v>1.2488700763658862</c:v>
                      </c:pt>
                      <c:pt idx="135">
                        <c:v>1.2490254089227613</c:v>
                      </c:pt>
                      <c:pt idx="136">
                        <c:v>1.2493314460276836</c:v>
                      </c:pt>
                      <c:pt idx="137">
                        <c:v>1.2490854677590988</c:v>
                      </c:pt>
                      <c:pt idx="138">
                        <c:v>1.2490424010516563</c:v>
                      </c:pt>
                      <c:pt idx="139">
                        <c:v>1.2486170075314611</c:v>
                      </c:pt>
                      <c:pt idx="140">
                        <c:v>1.2486304402394863</c:v>
                      </c:pt>
                      <c:pt idx="141">
                        <c:v>1.2485877287672338</c:v>
                      </c:pt>
                      <c:pt idx="142">
                        <c:v>1.2486784041275414</c:v>
                      </c:pt>
                      <c:pt idx="143">
                        <c:v>1.2482864461242824</c:v>
                      </c:pt>
                      <c:pt idx="144">
                        <c:v>1.2479949640965788</c:v>
                      </c:pt>
                      <c:pt idx="145">
                        <c:v>1.2477562428523188</c:v>
                      </c:pt>
                      <c:pt idx="146">
                        <c:v>1.2469502342232499</c:v>
                      </c:pt>
                      <c:pt idx="147">
                        <c:v>1.2457996972912386</c:v>
                      </c:pt>
                      <c:pt idx="148">
                        <c:v>1.2426649587340013</c:v>
                      </c:pt>
                      <c:pt idx="149">
                        <c:v>1.2375138713448961</c:v>
                      </c:pt>
                      <c:pt idx="150">
                        <c:v>1.2298777018296663</c:v>
                      </c:pt>
                      <c:pt idx="151">
                        <c:v>1.2189942917751175</c:v>
                      </c:pt>
                      <c:pt idx="152">
                        <c:v>1.203622713574835</c:v>
                      </c:pt>
                      <c:pt idx="153">
                        <c:v>1.18168366079565</c:v>
                      </c:pt>
                      <c:pt idx="154">
                        <c:v>1.155246421117655</c:v>
                      </c:pt>
                      <c:pt idx="155">
                        <c:v>1.124948097548945</c:v>
                      </c:pt>
                      <c:pt idx="156">
                        <c:v>1.0896027320831676</c:v>
                      </c:pt>
                      <c:pt idx="157">
                        <c:v>1.0511343923130438</c:v>
                      </c:pt>
                      <c:pt idx="158">
                        <c:v>1.012732990513205</c:v>
                      </c:pt>
                      <c:pt idx="159">
                        <c:v>0.98566302906406122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0.26857570732023822</c:v>
                      </c:pt>
                      <c:pt idx="1">
                        <c:v>0.27462872759284651</c:v>
                      </c:pt>
                      <c:pt idx="2">
                        <c:v>0.275727355817664</c:v>
                      </c:pt>
                      <c:pt idx="3">
                        <c:v>0.27309962497052254</c:v>
                      </c:pt>
                      <c:pt idx="4">
                        <c:v>0.26520054339515103</c:v>
                      </c:pt>
                      <c:pt idx="5">
                        <c:v>0.25200320644170526</c:v>
                      </c:pt>
                      <c:pt idx="6">
                        <c:v>0.23499907294164152</c:v>
                      </c:pt>
                      <c:pt idx="7">
                        <c:v>0.21380362256899876</c:v>
                      </c:pt>
                      <c:pt idx="8">
                        <c:v>0.19026117886909422</c:v>
                      </c:pt>
                      <c:pt idx="9">
                        <c:v>0.16545752717221573</c:v>
                      </c:pt>
                      <c:pt idx="10">
                        <c:v>0.13832625119644126</c:v>
                      </c:pt>
                      <c:pt idx="11">
                        <c:v>0.11037534976076399</c:v>
                      </c:pt>
                      <c:pt idx="12">
                        <c:v>8.2960341920202754E-2</c:v>
                      </c:pt>
                      <c:pt idx="13">
                        <c:v>5.8332919275764922E-2</c:v>
                      </c:pt>
                      <c:pt idx="14">
                        <c:v>3.7979240498862227E-2</c:v>
                      </c:pt>
                      <c:pt idx="15">
                        <c:v>2.1126475169742451E-2</c:v>
                      </c:pt>
                      <c:pt idx="16">
                        <c:v>1.0058120027655749E-2</c:v>
                      </c:pt>
                      <c:pt idx="17">
                        <c:v>3.5483329362960897E-3</c:v>
                      </c:pt>
                      <c:pt idx="18">
                        <c:v>6.4154411452084798E-3</c:v>
                      </c:pt>
                      <c:pt idx="19">
                        <c:v>1.6347990835297727E-2</c:v>
                      </c:pt>
                      <c:pt idx="20">
                        <c:v>3.2613324530278195E-2</c:v>
                      </c:pt>
                      <c:pt idx="21">
                        <c:v>5.418796745858618E-2</c:v>
                      </c:pt>
                      <c:pt idx="22">
                        <c:v>8.2540898595604498E-2</c:v>
                      </c:pt>
                      <c:pt idx="23">
                        <c:v>0.115114861350189</c:v>
                      </c:pt>
                      <c:pt idx="24">
                        <c:v>0.14953463719045726</c:v>
                      </c:pt>
                      <c:pt idx="25">
                        <c:v>0.18178436793644626</c:v>
                      </c:pt>
                      <c:pt idx="26">
                        <c:v>0.21328703816615399</c:v>
                      </c:pt>
                      <c:pt idx="27">
                        <c:v>0.2436797074956315</c:v>
                      </c:pt>
                      <c:pt idx="28">
                        <c:v>0.26827757540473873</c:v>
                      </c:pt>
                      <c:pt idx="29">
                        <c:v>0.28731917303078175</c:v>
                      </c:pt>
                      <c:pt idx="30">
                        <c:v>0.30110185254826349</c:v>
                      </c:pt>
                      <c:pt idx="31">
                        <c:v>0.30930191023120951</c:v>
                      </c:pt>
                      <c:pt idx="32">
                        <c:v>0.30999194860580703</c:v>
                      </c:pt>
                      <c:pt idx="33">
                        <c:v>0.3037957898858295</c:v>
                      </c:pt>
                      <c:pt idx="34">
                        <c:v>0.29481663717327078</c:v>
                      </c:pt>
                      <c:pt idx="35">
                        <c:v>0.28155383167824</c:v>
                      </c:pt>
                      <c:pt idx="36">
                        <c:v>0.26469365342220297</c:v>
                      </c:pt>
                      <c:pt idx="37">
                        <c:v>0.24896303932930047</c:v>
                      </c:pt>
                      <c:pt idx="38">
                        <c:v>0.23338213568731425</c:v>
                      </c:pt>
                      <c:pt idx="39">
                        <c:v>0.21668323285463023</c:v>
                      </c:pt>
                      <c:pt idx="40">
                        <c:v>0.20340330166682097</c:v>
                      </c:pt>
                      <c:pt idx="41">
                        <c:v>0.191696799918678</c:v>
                      </c:pt>
                      <c:pt idx="42">
                        <c:v>0.18271662256894949</c:v>
                      </c:pt>
                      <c:pt idx="43">
                        <c:v>0.17654091575670075</c:v>
                      </c:pt>
                      <c:pt idx="44">
                        <c:v>0.17385261896603399</c:v>
                      </c:pt>
                      <c:pt idx="45">
                        <c:v>0.17506018645815299</c:v>
                      </c:pt>
                      <c:pt idx="46">
                        <c:v>0.17930932587973275</c:v>
                      </c:pt>
                      <c:pt idx="47">
                        <c:v>0.18802838644204878</c:v>
                      </c:pt>
                      <c:pt idx="48">
                        <c:v>0.20016472418058148</c:v>
                      </c:pt>
                      <c:pt idx="49">
                        <c:v>0.21410625877388248</c:v>
                      </c:pt>
                      <c:pt idx="50">
                        <c:v>0.23097026856715347</c:v>
                      </c:pt>
                      <c:pt idx="51">
                        <c:v>0.25153362535869528</c:v>
                      </c:pt>
                      <c:pt idx="52">
                        <c:v>0.27438732330385573</c:v>
                      </c:pt>
                      <c:pt idx="53">
                        <c:v>0.29976511688005125</c:v>
                      </c:pt>
                      <c:pt idx="54">
                        <c:v>0.32632677015511879</c:v>
                      </c:pt>
                      <c:pt idx="55">
                        <c:v>0.35214505706761123</c:v>
                      </c:pt>
                      <c:pt idx="56">
                        <c:v>0.37941942468906675</c:v>
                      </c:pt>
                      <c:pt idx="57">
                        <c:v>0.40937972281043927</c:v>
                      </c:pt>
                      <c:pt idx="58">
                        <c:v>0.43748504399140276</c:v>
                      </c:pt>
                      <c:pt idx="59">
                        <c:v>0.46445768963001671</c:v>
                      </c:pt>
                      <c:pt idx="60">
                        <c:v>0.49076018132926424</c:v>
                      </c:pt>
                      <c:pt idx="61">
                        <c:v>0.51627043009971152</c:v>
                      </c:pt>
                      <c:pt idx="62">
                        <c:v>0.53977484510101803</c:v>
                      </c:pt>
                      <c:pt idx="63">
                        <c:v>0.56242951511163752</c:v>
                      </c:pt>
                      <c:pt idx="64">
                        <c:v>0.58641416073179176</c:v>
                      </c:pt>
                      <c:pt idx="65">
                        <c:v>0.60931604062908007</c:v>
                      </c:pt>
                      <c:pt idx="66">
                        <c:v>0.63114561719853601</c:v>
                      </c:pt>
                      <c:pt idx="67">
                        <c:v>0.65128080159496271</c:v>
                      </c:pt>
                      <c:pt idx="68">
                        <c:v>0.67034557007252782</c:v>
                      </c:pt>
                      <c:pt idx="69">
                        <c:v>0.68695903319548046</c:v>
                      </c:pt>
                      <c:pt idx="70">
                        <c:v>0.70180424317635304</c:v>
                      </c:pt>
                      <c:pt idx="71">
                        <c:v>0.71419506759205209</c:v>
                      </c:pt>
                      <c:pt idx="72">
                        <c:v>0.72331868381911346</c:v>
                      </c:pt>
                      <c:pt idx="73">
                        <c:v>0.73066909208038877</c:v>
                      </c:pt>
                      <c:pt idx="74">
                        <c:v>0.73679117152683749</c:v>
                      </c:pt>
                      <c:pt idx="75">
                        <c:v>0.74109692705983876</c:v>
                      </c:pt>
                      <c:pt idx="76">
                        <c:v>0.74319611215664927</c:v>
                      </c:pt>
                      <c:pt idx="77">
                        <c:v>0.74469389942321107</c:v>
                      </c:pt>
                      <c:pt idx="78">
                        <c:v>0.74628458498030104</c:v>
                      </c:pt>
                      <c:pt idx="79">
                        <c:v>0.74654404742179581</c:v>
                      </c:pt>
                      <c:pt idx="80">
                        <c:v>0.74671948019039169</c:v>
                      </c:pt>
                      <c:pt idx="81">
                        <c:v>0.74776397116445625</c:v>
                      </c:pt>
                      <c:pt idx="82">
                        <c:v>0.74827939837188451</c:v>
                      </c:pt>
                      <c:pt idx="83">
                        <c:v>0.74810972384654029</c:v>
                      </c:pt>
                      <c:pt idx="84">
                        <c:v>0.74836583654240552</c:v>
                      </c:pt>
                      <c:pt idx="85">
                        <c:v>0.74859018709579428</c:v>
                      </c:pt>
                      <c:pt idx="86">
                        <c:v>0.74861863294458597</c:v>
                      </c:pt>
                      <c:pt idx="87">
                        <c:v>0.74854834739602794</c:v>
                      </c:pt>
                      <c:pt idx="88">
                        <c:v>0.74827094318706533</c:v>
                      </c:pt>
                      <c:pt idx="89">
                        <c:v>0.74830110257722504</c:v>
                      </c:pt>
                      <c:pt idx="90">
                        <c:v>0.74831417078267626</c:v>
                      </c:pt>
                      <c:pt idx="91">
                        <c:v>0.74849987364510673</c:v>
                      </c:pt>
                      <c:pt idx="92">
                        <c:v>0.74828646653889075</c:v>
                      </c:pt>
                      <c:pt idx="93">
                        <c:v>0.74838790878384831</c:v>
                      </c:pt>
                      <c:pt idx="94">
                        <c:v>0.74838562755553206</c:v>
                      </c:pt>
                      <c:pt idx="95">
                        <c:v>0.74843481246965327</c:v>
                      </c:pt>
                      <c:pt idx="96">
                        <c:v>0.74846922212982825</c:v>
                      </c:pt>
                      <c:pt idx="97">
                        <c:v>0.74884269616700694</c:v>
                      </c:pt>
                      <c:pt idx="98">
                        <c:v>0.74860989155954472</c:v>
                      </c:pt>
                      <c:pt idx="99">
                        <c:v>0.74845770832318947</c:v>
                      </c:pt>
                      <c:pt idx="100">
                        <c:v>0.74865185354636854</c:v>
                      </c:pt>
                      <c:pt idx="101">
                        <c:v>0.74907078983220909</c:v>
                      </c:pt>
                      <c:pt idx="102">
                        <c:v>0.74891016272393474</c:v>
                      </c:pt>
                      <c:pt idx="103">
                        <c:v>0.74893081788388871</c:v>
                      </c:pt>
                      <c:pt idx="104">
                        <c:v>0.74892492495805496</c:v>
                      </c:pt>
                      <c:pt idx="105">
                        <c:v>0.74926620991708726</c:v>
                      </c:pt>
                      <c:pt idx="106">
                        <c:v>0.74957819383120194</c:v>
                      </c:pt>
                      <c:pt idx="107">
                        <c:v>0.74932448833506227</c:v>
                      </c:pt>
                      <c:pt idx="108">
                        <c:v>0.74913943808698269</c:v>
                      </c:pt>
                      <c:pt idx="109">
                        <c:v>0.74944699043127527</c:v>
                      </c:pt>
                      <c:pt idx="110">
                        <c:v>0.74961233224392598</c:v>
                      </c:pt>
                      <c:pt idx="111">
                        <c:v>0.74948781695975475</c:v>
                      </c:pt>
                      <c:pt idx="112">
                        <c:v>0.74969993588680206</c:v>
                      </c:pt>
                      <c:pt idx="113">
                        <c:v>0.74981930591349744</c:v>
                      </c:pt>
                      <c:pt idx="114">
                        <c:v>0.749832563346438</c:v>
                      </c:pt>
                      <c:pt idx="115">
                        <c:v>0.74979165084138444</c:v>
                      </c:pt>
                      <c:pt idx="116">
                        <c:v>0.7498035361467652</c:v>
                      </c:pt>
                      <c:pt idx="117">
                        <c:v>0.75</c:v>
                      </c:pt>
                      <c:pt idx="118">
                        <c:v>0.7496842443411742</c:v>
                      </c:pt>
                      <c:pt idx="119">
                        <c:v>0.74983196810082375</c:v>
                      </c:pt>
                      <c:pt idx="120">
                        <c:v>0.74957589607144648</c:v>
                      </c:pt>
                      <c:pt idx="121">
                        <c:v>0.74918017658943381</c:v>
                      </c:pt>
                      <c:pt idx="122">
                        <c:v>0.74933002282493177</c:v>
                      </c:pt>
                      <c:pt idx="123">
                        <c:v>0.74947805154202873</c:v>
                      </c:pt>
                      <c:pt idx="124">
                        <c:v>0.74945424678428096</c:v>
                      </c:pt>
                      <c:pt idx="125">
                        <c:v>0.74925480306795378</c:v>
                      </c:pt>
                      <c:pt idx="126">
                        <c:v>0.74917177199140572</c:v>
                      </c:pt>
                      <c:pt idx="127">
                        <c:v>0.74921182615929083</c:v>
                      </c:pt>
                      <c:pt idx="128">
                        <c:v>0.74932687850157376</c:v>
                      </c:pt>
                      <c:pt idx="129">
                        <c:v>0.74961547440896781</c:v>
                      </c:pt>
                      <c:pt idx="130">
                        <c:v>0.74967656666999405</c:v>
                      </c:pt>
                      <c:pt idx="131">
                        <c:v>0.74907819200711478</c:v>
                      </c:pt>
                      <c:pt idx="132">
                        <c:v>0.74871852074077205</c:v>
                      </c:pt>
                      <c:pt idx="133">
                        <c:v>0.74892713425138724</c:v>
                      </c:pt>
                      <c:pt idx="134">
                        <c:v>0.74932204581953177</c:v>
                      </c:pt>
                      <c:pt idx="135">
                        <c:v>0.74941524535365667</c:v>
                      </c:pt>
                      <c:pt idx="136">
                        <c:v>0.74959886761661021</c:v>
                      </c:pt>
                      <c:pt idx="137">
                        <c:v>0.74945128065545918</c:v>
                      </c:pt>
                      <c:pt idx="138">
                        <c:v>0.7494254406309937</c:v>
                      </c:pt>
                      <c:pt idx="139">
                        <c:v>0.74917020451887673</c:v>
                      </c:pt>
                      <c:pt idx="140">
                        <c:v>0.74917826414369171</c:v>
                      </c:pt>
                      <c:pt idx="141">
                        <c:v>0.74915263726034031</c:v>
                      </c:pt>
                      <c:pt idx="142">
                        <c:v>0.74920704247652481</c:v>
                      </c:pt>
                      <c:pt idx="143">
                        <c:v>0.74897186767456947</c:v>
                      </c:pt>
                      <c:pt idx="144">
                        <c:v>0.74879697845794724</c:v>
                      </c:pt>
                      <c:pt idx="145">
                        <c:v>0.74865374571139132</c:v>
                      </c:pt>
                      <c:pt idx="146">
                        <c:v>0.74817014053395003</c:v>
                      </c:pt>
                      <c:pt idx="147">
                        <c:v>0.7474798183747432</c:v>
                      </c:pt>
                      <c:pt idx="148">
                        <c:v>0.74559897524040075</c:v>
                      </c:pt>
                      <c:pt idx="149">
                        <c:v>0.74250832280693768</c:v>
                      </c:pt>
                      <c:pt idx="150">
                        <c:v>0.73792662109779972</c:v>
                      </c:pt>
                      <c:pt idx="151">
                        <c:v>0.7313965750650705</c:v>
                      </c:pt>
                      <c:pt idx="152">
                        <c:v>0.72217362814490094</c:v>
                      </c:pt>
                      <c:pt idx="153">
                        <c:v>0.70901019647739005</c:v>
                      </c:pt>
                      <c:pt idx="154">
                        <c:v>0.69314785267059298</c:v>
                      </c:pt>
                      <c:pt idx="155">
                        <c:v>0.67496885852936694</c:v>
                      </c:pt>
                      <c:pt idx="156">
                        <c:v>0.65376163924990049</c:v>
                      </c:pt>
                      <c:pt idx="157">
                        <c:v>0.63068063538782626</c:v>
                      </c:pt>
                      <c:pt idx="158">
                        <c:v>0.60763979430792303</c:v>
                      </c:pt>
                      <c:pt idx="159">
                        <c:v>0.59139781743843678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1.2175782600704521</c:v>
                      </c:pt>
                      <c:pt idx="1">
                        <c:v>1.2450194086584212</c:v>
                      </c:pt>
                      <c:pt idx="2">
                        <c:v>1.25</c:v>
                      </c:pt>
                      <c:pt idx="3">
                        <c:v>1.2380872771974829</c:v>
                      </c:pt>
                      <c:pt idx="4">
                        <c:v>1.2022770764289241</c:v>
                      </c:pt>
                      <c:pt idx="5">
                        <c:v>1.1424474264368634</c:v>
                      </c:pt>
                      <c:pt idx="6">
                        <c:v>1.0653598019171713</c:v>
                      </c:pt>
                      <c:pt idx="7">
                        <c:v>0.96927099387258986</c:v>
                      </c:pt>
                      <c:pt idx="8">
                        <c:v>0.86254217642314845</c:v>
                      </c:pt>
                      <c:pt idx="9">
                        <c:v>0.75009571811234843</c:v>
                      </c:pt>
                      <c:pt idx="10">
                        <c:v>0.62709705927725912</c:v>
                      </c:pt>
                      <c:pt idx="11">
                        <c:v>0.50038265804932602</c:v>
                      </c:pt>
                      <c:pt idx="12">
                        <c:v>0.37609771106218998</c:v>
                      </c:pt>
                      <c:pt idx="13">
                        <c:v>0.26445018078991389</c:v>
                      </c:pt>
                      <c:pt idx="14">
                        <c:v>0.17217751384440774</c:v>
                      </c:pt>
                      <c:pt idx="15">
                        <c:v>9.5776111455700086E-2</c:v>
                      </c:pt>
                      <c:pt idx="16">
                        <c:v>4.5598123542314989E-2</c:v>
                      </c:pt>
                      <c:pt idx="17">
                        <c:v>1.6086239093748872E-2</c:v>
                      </c:pt>
                      <c:pt idx="18">
                        <c:v>2.9084170512314673E-2</c:v>
                      </c:pt>
                      <c:pt idx="19">
                        <c:v>7.4113025468664884E-2</c:v>
                      </c:pt>
                      <c:pt idx="20">
                        <c:v>0.14785132777977375</c:v>
                      </c:pt>
                      <c:pt idx="21">
                        <c:v>0.24565919156757604</c:v>
                      </c:pt>
                      <c:pt idx="22">
                        <c:v>0.37419617991308435</c:v>
                      </c:pt>
                      <c:pt idx="23">
                        <c:v>0.52186906250568688</c:v>
                      </c:pt>
                      <c:pt idx="24">
                        <c:v>0.67790987199572228</c:v>
                      </c:pt>
                      <c:pt idx="25">
                        <c:v>0.82411286049840937</c:v>
                      </c:pt>
                      <c:pt idx="26">
                        <c:v>0.96692907715692333</c:v>
                      </c:pt>
                      <c:pt idx="27">
                        <c:v>1.1047131448609995</c:v>
                      </c:pt>
                      <c:pt idx="28">
                        <c:v>1.2162266898090639</c:v>
                      </c:pt>
                      <c:pt idx="29">
                        <c:v>1.3025510842891452</c:v>
                      </c:pt>
                      <c:pt idx="30">
                        <c:v>1.3650343636350115</c:v>
                      </c:pt>
                      <c:pt idx="31">
                        <c:v>1.4022090287069124</c:v>
                      </c:pt>
                      <c:pt idx="32">
                        <c:v>1.4053372927331242</c:v>
                      </c:pt>
                      <c:pt idx="33">
                        <c:v>1.3772472311684905</c:v>
                      </c:pt>
                      <c:pt idx="34">
                        <c:v>1.336540566944282</c:v>
                      </c:pt>
                      <c:pt idx="35">
                        <c:v>1.2764141176856469</c:v>
                      </c:pt>
                      <c:pt idx="36">
                        <c:v>1.1999791090607386</c:v>
                      </c:pt>
                      <c:pt idx="37">
                        <c:v>1.1286649387354291</c:v>
                      </c:pt>
                      <c:pt idx="38">
                        <c:v>1.0580294753272856</c:v>
                      </c:pt>
                      <c:pt idx="39">
                        <c:v>0.98232560300400928</c:v>
                      </c:pt>
                      <c:pt idx="40">
                        <c:v>0.92212151503625983</c:v>
                      </c:pt>
                      <c:pt idx="41">
                        <c:v>0.86905051255344667</c:v>
                      </c:pt>
                      <c:pt idx="42">
                        <c:v>0.82833920317367027</c:v>
                      </c:pt>
                      <c:pt idx="43">
                        <c:v>0.80034185959338422</c:v>
                      </c:pt>
                      <c:pt idx="44">
                        <c:v>0.78815456327536626</c:v>
                      </c:pt>
                      <c:pt idx="45">
                        <c:v>0.79362902684708003</c:v>
                      </c:pt>
                      <c:pt idx="46">
                        <c:v>0.81289234680756706</c:v>
                      </c:pt>
                      <c:pt idx="47">
                        <c:v>0.85241989267103335</c:v>
                      </c:pt>
                      <c:pt idx="48">
                        <c:v>0.90743954107762059</c:v>
                      </c:pt>
                      <c:pt idx="49">
                        <c:v>0.97064298416707062</c:v>
                      </c:pt>
                      <c:pt idx="50">
                        <c:v>1.0470953629275184</c:v>
                      </c:pt>
                      <c:pt idx="51">
                        <c:v>1.1403185975724883</c:v>
                      </c:pt>
                      <c:pt idx="52">
                        <c:v>1.2439250110410951</c:v>
                      </c:pt>
                      <c:pt idx="53">
                        <c:v>1.3589743208064344</c:v>
                      </c:pt>
                      <c:pt idx="54">
                        <c:v>1.479390615719844</c:v>
                      </c:pt>
                      <c:pt idx="55">
                        <c:v>1.5964368861013631</c:v>
                      </c:pt>
                      <c:pt idx="56">
                        <c:v>1.7200842457393553</c:v>
                      </c:pt>
                      <c:pt idx="57">
                        <c:v>1.8559081742017935</c:v>
                      </c:pt>
                      <c:pt idx="58">
                        <c:v>1.9833226317626771</c:v>
                      </c:pt>
                      <c:pt idx="59">
                        <c:v>2.1056021456987675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0.73054695604227127</c:v>
                      </c:pt>
                      <c:pt idx="1">
                        <c:v>0.7470116451950527</c:v>
                      </c:pt>
                      <c:pt idx="2">
                        <c:v>0.75</c:v>
                      </c:pt>
                      <c:pt idx="3">
                        <c:v>0.74285236631848972</c:v>
                      </c:pt>
                      <c:pt idx="4">
                        <c:v>0.72136624585735443</c:v>
                      </c:pt>
                      <c:pt idx="5">
                        <c:v>0.68546845586211802</c:v>
                      </c:pt>
                      <c:pt idx="6">
                        <c:v>0.6392158811503027</c:v>
                      </c:pt>
                      <c:pt idx="7">
                        <c:v>0.581562596323554</c:v>
                      </c:pt>
                      <c:pt idx="8">
                        <c:v>0.51752530585388912</c:v>
                      </c:pt>
                      <c:pt idx="9">
                        <c:v>0.45005743086740901</c:v>
                      </c:pt>
                      <c:pt idx="10">
                        <c:v>0.37625823556635551</c:v>
                      </c:pt>
                      <c:pt idx="11">
                        <c:v>0.3002295948295956</c:v>
                      </c:pt>
                      <c:pt idx="12">
                        <c:v>0.22565862663731401</c:v>
                      </c:pt>
                      <c:pt idx="13">
                        <c:v>0.15867010847394833</c:v>
                      </c:pt>
                      <c:pt idx="14">
                        <c:v>0.10330650830664465</c:v>
                      </c:pt>
                      <c:pt idx="15">
                        <c:v>5.7465666873420057E-2</c:v>
                      </c:pt>
                      <c:pt idx="16">
                        <c:v>2.7358874125388996E-2</c:v>
                      </c:pt>
                      <c:pt idx="17">
                        <c:v>9.6517434562493239E-3</c:v>
                      </c:pt>
                      <c:pt idx="18">
                        <c:v>1.7450502307388805E-2</c:v>
                      </c:pt>
                      <c:pt idx="19">
                        <c:v>4.4467815281198933E-2</c:v>
                      </c:pt>
                      <c:pt idx="20">
                        <c:v>8.8710796667864245E-2</c:v>
                      </c:pt>
                      <c:pt idx="21">
                        <c:v>0.14739551494054565</c:v>
                      </c:pt>
                      <c:pt idx="22">
                        <c:v>0.22451770794785059</c:v>
                      </c:pt>
                      <c:pt idx="23">
                        <c:v>0.31312143750341215</c:v>
                      </c:pt>
                      <c:pt idx="24">
                        <c:v>0.40674592319743341</c:v>
                      </c:pt>
                      <c:pt idx="25">
                        <c:v>0.49446771629904562</c:v>
                      </c:pt>
                      <c:pt idx="26">
                        <c:v>0.580157446294154</c:v>
                      </c:pt>
                      <c:pt idx="27">
                        <c:v>0.66282788691659966</c:v>
                      </c:pt>
                      <c:pt idx="28">
                        <c:v>0.72973601388543829</c:v>
                      </c:pt>
                      <c:pt idx="29">
                        <c:v>0.78153065057348714</c:v>
                      </c:pt>
                      <c:pt idx="30">
                        <c:v>0.81902061818100691</c:v>
                      </c:pt>
                      <c:pt idx="31">
                        <c:v>0.84132541722414755</c:v>
                      </c:pt>
                      <c:pt idx="32">
                        <c:v>0.84320237563987455</c:v>
                      </c:pt>
                      <c:pt idx="33">
                        <c:v>0.82634833870109436</c:v>
                      </c:pt>
                      <c:pt idx="34">
                        <c:v>0.80192434016656922</c:v>
                      </c:pt>
                      <c:pt idx="35">
                        <c:v>0.76584847061138817</c:v>
                      </c:pt>
                      <c:pt idx="36">
                        <c:v>0.71998746543644321</c:v>
                      </c:pt>
                      <c:pt idx="37">
                        <c:v>0.6771989632412575</c:v>
                      </c:pt>
                      <c:pt idx="38">
                        <c:v>0.63481768519637138</c:v>
                      </c:pt>
                      <c:pt idx="39">
                        <c:v>0.58939536180240548</c:v>
                      </c:pt>
                      <c:pt idx="40">
                        <c:v>0.55327290902175585</c:v>
                      </c:pt>
                      <c:pt idx="41">
                        <c:v>0.52143030753206809</c:v>
                      </c:pt>
                      <c:pt idx="42">
                        <c:v>0.49700352190420216</c:v>
                      </c:pt>
                      <c:pt idx="43">
                        <c:v>0.48020511575603053</c:v>
                      </c:pt>
                      <c:pt idx="44">
                        <c:v>0.4728927379652198</c:v>
                      </c:pt>
                      <c:pt idx="45">
                        <c:v>0.47617741610824799</c:v>
                      </c:pt>
                      <c:pt idx="46">
                        <c:v>0.48773540808454019</c:v>
                      </c:pt>
                      <c:pt idx="47">
                        <c:v>0.51145193560261992</c:v>
                      </c:pt>
                      <c:pt idx="48">
                        <c:v>0.54446372464657244</c:v>
                      </c:pt>
                      <c:pt idx="49">
                        <c:v>0.58238579050024242</c:v>
                      </c:pt>
                      <c:pt idx="50">
                        <c:v>0.628257217756511</c:v>
                      </c:pt>
                      <c:pt idx="51">
                        <c:v>0.68419115854349299</c:v>
                      </c:pt>
                      <c:pt idx="52">
                        <c:v>0.74635500662465715</c:v>
                      </c:pt>
                      <c:pt idx="53">
                        <c:v>0.81538459248386075</c:v>
                      </c:pt>
                      <c:pt idx="54">
                        <c:v>0.88763436943190632</c:v>
                      </c:pt>
                      <c:pt idx="55">
                        <c:v>0.95786213166081779</c:v>
                      </c:pt>
                      <c:pt idx="56">
                        <c:v>1.0320505474436132</c:v>
                      </c:pt>
                      <c:pt idx="57">
                        <c:v>1.1135449045210761</c:v>
                      </c:pt>
                      <c:pt idx="58">
                        <c:v>1.1899935790576062</c:v>
                      </c:pt>
                      <c:pt idx="59">
                        <c:v>1.2633612874192606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3.011043849480497</c:v>
                      </c:pt>
                      <c:pt idx="1">
                        <c:v>3.0152556160229915</c:v>
                      </c:pt>
                      <c:pt idx="2">
                        <c:v>3.0173340055172448</c:v>
                      </c:pt>
                      <c:pt idx="3">
                        <c:v>3.0166498162741555</c:v>
                      </c:pt>
                      <c:pt idx="4">
                        <c:v>3.017682555580036</c:v>
                      </c:pt>
                      <c:pt idx="5">
                        <c:v>3.0185872184043356</c:v>
                      </c:pt>
                      <c:pt idx="6">
                        <c:v>3.0187019223866471</c:v>
                      </c:pt>
                      <c:pt idx="7">
                        <c:v>3.0184185055556858</c:v>
                      </c:pt>
                      <c:pt idx="8">
                        <c:v>3.0172999111445629</c:v>
                      </c:pt>
                      <c:pt idx="9">
                        <c:v>3.0174215247473333</c:v>
                      </c:pt>
                      <c:pt idx="10">
                        <c:v>3.0174742204927791</c:v>
                      </c:pt>
                      <c:pt idx="11">
                        <c:v>3.0182230418059848</c:v>
                      </c:pt>
                      <c:pt idx="12">
                        <c:v>3.0173625069309025</c:v>
                      </c:pt>
                      <c:pt idx="13">
                        <c:v>3.0177715588652099</c:v>
                      </c:pt>
                      <c:pt idx="14">
                        <c:v>3.017762360125023</c:v>
                      </c:pt>
                      <c:pt idx="15">
                        <c:v>3.0179606915427515</c:v>
                      </c:pt>
                      <c:pt idx="16">
                        <c:v>3.0180994437761961</c:v>
                      </c:pt>
                      <c:pt idx="17">
                        <c:v>3.0196054265882433</c:v>
                      </c:pt>
                      <c:pt idx="18">
                        <c:v>3.0186666739508388</c:v>
                      </c:pt>
                      <c:pt idx="19">
                        <c:v>3.0180530159306884</c:v>
                      </c:pt>
                      <c:pt idx="20">
                        <c:v>3.0188358799052701</c:v>
                      </c:pt>
                      <c:pt idx="21">
                        <c:v>3.020525182997353</c:v>
                      </c:pt>
                      <c:pt idx="22">
                        <c:v>3.0198774762222387</c:v>
                      </c:pt>
                      <c:pt idx="23">
                        <c:v>3.0199607653207412</c:v>
                      </c:pt>
                      <c:pt idx="24">
                        <c:v>3.0199370029058614</c:v>
                      </c:pt>
                      <c:pt idx="25">
                        <c:v>3.0213131876768178</c:v>
                      </c:pt>
                      <c:pt idx="26">
                        <c:v>3.0225712200044224</c:v>
                      </c:pt>
                      <c:pt idx="27">
                        <c:v>3.0215481874011534</c:v>
                      </c:pt>
                      <c:pt idx="28">
                        <c:v>3.0208019976657758</c:v>
                      </c:pt>
                      <c:pt idx="29">
                        <c:v>3.0220421602961105</c:v>
                      </c:pt>
                      <c:pt idx="30">
                        <c:v>3.0227088784697376</c:v>
                      </c:pt>
                      <c:pt idx="31">
                        <c:v>3.0222067876705601</c:v>
                      </c:pt>
                      <c:pt idx="32">
                        <c:v>3.0230621281398902</c:v>
                      </c:pt>
                      <c:pt idx="33">
                        <c:v>3.0235434713942566</c:v>
                      </c:pt>
                      <c:pt idx="34">
                        <c:v>3.0235969301735901</c:v>
                      </c:pt>
                      <c:pt idx="35">
                        <c:v>3.0234319561104028</c:v>
                      </c:pt>
                      <c:pt idx="36">
                        <c:v>3.0234798819736151</c:v>
                      </c:pt>
                      <c:pt idx="37">
                        <c:v>3.0242720955057667</c:v>
                      </c:pt>
                      <c:pt idx="38">
                        <c:v>3.0229988541351203</c:v>
                      </c:pt>
                      <c:pt idx="39">
                        <c:v>3.0235945299273221</c:v>
                      </c:pt>
                      <c:pt idx="40">
                        <c:v>3.022561954603475</c:v>
                      </c:pt>
                      <c:pt idx="41">
                        <c:v>3.0209662700873432</c:v>
                      </c:pt>
                      <c:pt idx="42">
                        <c:v>3.0215705044721868</c:v>
                      </c:pt>
                      <c:pt idx="43">
                        <c:v>3.0221674099634539</c:v>
                      </c:pt>
                      <c:pt idx="44">
                        <c:v>3.0220714205439911</c:v>
                      </c:pt>
                      <c:pt idx="45">
                        <c:v>3.0212671911227753</c:v>
                      </c:pt>
                      <c:pt idx="46">
                        <c:v>3.020932379698956</c:v>
                      </c:pt>
                      <c:pt idx="47">
                        <c:v>3.0210938926352808</c:v>
                      </c:pt>
                      <c:pt idx="48">
                        <c:v>3.0215578254196664</c:v>
                      </c:pt>
                      <c:pt idx="49">
                        <c:v>3.0227215488191446</c:v>
                      </c:pt>
                      <c:pt idx="50">
                        <c:v>3.0229678949795087</c:v>
                      </c:pt>
                      <c:pt idx="51">
                        <c:v>3.0205550312520373</c:v>
                      </c:pt>
                      <c:pt idx="52">
                        <c:v>3.0191047062195633</c:v>
                      </c:pt>
                      <c:pt idx="53">
                        <c:v>3.0199459115780951</c:v>
                      </c:pt>
                      <c:pt idx="54">
                        <c:v>3.0215383382924044</c:v>
                      </c:pt>
                      <c:pt idx="55">
                        <c:v>3.0219141526262288</c:v>
                      </c:pt>
                      <c:pt idx="56">
                        <c:v>3.0226545842075141</c:v>
                      </c:pt>
                      <c:pt idx="57">
                        <c:v>3.0220594600364881</c:v>
                      </c:pt>
                      <c:pt idx="58">
                        <c:v>3.0219552636832376</c:v>
                      </c:pt>
                      <c:pt idx="59">
                        <c:v>3.0209260590810496</c:v>
                      </c:pt>
                      <c:pt idx="60">
                        <c:v>3.0209585584122873</c:v>
                      </c:pt>
                      <c:pt idx="61">
                        <c:v>3.0208552215213347</c:v>
                      </c:pt>
                      <c:pt idx="62">
                        <c:v>3.0210746030908768</c:v>
                      </c:pt>
                      <c:pt idx="63">
                        <c:v>3.0201262929693842</c:v>
                      </c:pt>
                      <c:pt idx="64">
                        <c:v>3.0194210761992037</c:v>
                      </c:pt>
                      <c:pt idx="65">
                        <c:v>3.0188435098011075</c:v>
                      </c:pt>
                      <c:pt idx="66">
                        <c:v>3.0168934382766039</c:v>
                      </c:pt>
                      <c:pt idx="67">
                        <c:v>3.0141098088859399</c:v>
                      </c:pt>
                      <c:pt idx="68">
                        <c:v>3.006525567009652</c:v>
                      </c:pt>
                      <c:pt idx="69">
                        <c:v>2.9940629351277463</c:v>
                      </c:pt>
                      <c:pt idx="70">
                        <c:v>2.9755878516225769</c:v>
                      </c:pt>
                      <c:pt idx="71">
                        <c:v>2.9492563369570419</c:v>
                      </c:pt>
                      <c:pt idx="72">
                        <c:v>2.9120660689450428</c:v>
                      </c:pt>
                      <c:pt idx="73">
                        <c:v>2.8589863368475088</c:v>
                      </c:pt>
                      <c:pt idx="74">
                        <c:v>2.7950236118552225</c:v>
                      </c:pt>
                      <c:pt idx="75">
                        <c:v>2.7217193122476586</c:v>
                      </c:pt>
                      <c:pt idx="76">
                        <c:v>2.6362041102607754</c:v>
                      </c:pt>
                      <c:pt idx="77">
                        <c:v>2.5431331290389996</c:v>
                      </c:pt>
                      <c:pt idx="78">
                        <c:v>2.4502240987257538</c:v>
                      </c:pt>
                      <c:pt idx="79">
                        <c:v>2.384730555496104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1.8066263096882982</c:v>
                      </c:pt>
                      <c:pt idx="1">
                        <c:v>1.8091533696137949</c:v>
                      </c:pt>
                      <c:pt idx="2">
                        <c:v>1.8104004033103469</c:v>
                      </c:pt>
                      <c:pt idx="3">
                        <c:v>1.8099898897644935</c:v>
                      </c:pt>
                      <c:pt idx="4">
                        <c:v>1.8106095333480214</c:v>
                      </c:pt>
                      <c:pt idx="5">
                        <c:v>1.8111523310426012</c:v>
                      </c:pt>
                      <c:pt idx="6">
                        <c:v>1.8112211534319884</c:v>
                      </c:pt>
                      <c:pt idx="7">
                        <c:v>1.8110511033334113</c:v>
                      </c:pt>
                      <c:pt idx="8">
                        <c:v>1.8103799466867379</c:v>
                      </c:pt>
                      <c:pt idx="9">
                        <c:v>1.8104529148484001</c:v>
                      </c:pt>
                      <c:pt idx="10">
                        <c:v>1.8104845322956673</c:v>
                      </c:pt>
                      <c:pt idx="11">
                        <c:v>1.8109338250835907</c:v>
                      </c:pt>
                      <c:pt idx="12">
                        <c:v>1.8104175041585413</c:v>
                      </c:pt>
                      <c:pt idx="13">
                        <c:v>1.8106629353191259</c:v>
                      </c:pt>
                      <c:pt idx="14">
                        <c:v>1.810657416075014</c:v>
                      </c:pt>
                      <c:pt idx="15">
                        <c:v>1.8107764149256509</c:v>
                      </c:pt>
                      <c:pt idx="16">
                        <c:v>1.8108596662657175</c:v>
                      </c:pt>
                      <c:pt idx="17">
                        <c:v>1.811763255952946</c:v>
                      </c:pt>
                      <c:pt idx="18">
                        <c:v>1.8112000043705034</c:v>
                      </c:pt>
                      <c:pt idx="19">
                        <c:v>1.8108318095584131</c:v>
                      </c:pt>
                      <c:pt idx="20">
                        <c:v>1.8113015279431619</c:v>
                      </c:pt>
                      <c:pt idx="21">
                        <c:v>1.8123151097984116</c:v>
                      </c:pt>
                      <c:pt idx="22">
                        <c:v>1.811926485733343</c:v>
                      </c:pt>
                      <c:pt idx="23">
                        <c:v>1.8119764591924445</c:v>
                      </c:pt>
                      <c:pt idx="24">
                        <c:v>1.8119622017435169</c:v>
                      </c:pt>
                      <c:pt idx="25">
                        <c:v>1.8127879126060908</c:v>
                      </c:pt>
                      <c:pt idx="26">
                        <c:v>1.8135427320026536</c:v>
                      </c:pt>
                      <c:pt idx="27">
                        <c:v>1.8129289124406922</c:v>
                      </c:pt>
                      <c:pt idx="28">
                        <c:v>1.8124811985994653</c:v>
                      </c:pt>
                      <c:pt idx="29">
                        <c:v>1.8132252961776665</c:v>
                      </c:pt>
                      <c:pt idx="30">
                        <c:v>1.8136253270818425</c:v>
                      </c:pt>
                      <c:pt idx="31">
                        <c:v>1.8133240726023359</c:v>
                      </c:pt>
                      <c:pt idx="32">
                        <c:v>1.8138372768839339</c:v>
                      </c:pt>
                      <c:pt idx="33">
                        <c:v>1.814126082836554</c:v>
                      </c:pt>
                      <c:pt idx="34">
                        <c:v>1.8141581581041539</c:v>
                      </c:pt>
                      <c:pt idx="35">
                        <c:v>1.8140591736662417</c:v>
                      </c:pt>
                      <c:pt idx="36">
                        <c:v>1.8140879291841692</c:v>
                      </c:pt>
                      <c:pt idx="37">
                        <c:v>1.81456325730346</c:v>
                      </c:pt>
                      <c:pt idx="38">
                        <c:v>1.8137993124810723</c:v>
                      </c:pt>
                      <c:pt idx="39">
                        <c:v>1.8141567179563931</c:v>
                      </c:pt>
                      <c:pt idx="40">
                        <c:v>1.8135371727620848</c:v>
                      </c:pt>
                      <c:pt idx="41">
                        <c:v>1.8125797620524058</c:v>
                      </c:pt>
                      <c:pt idx="42">
                        <c:v>1.8129423026833122</c:v>
                      </c:pt>
                      <c:pt idx="43">
                        <c:v>1.8133004459780722</c:v>
                      </c:pt>
                      <c:pt idx="44">
                        <c:v>1.8132428523263948</c:v>
                      </c:pt>
                      <c:pt idx="45">
                        <c:v>1.8127603146736651</c:v>
                      </c:pt>
                      <c:pt idx="46">
                        <c:v>1.8125594278193737</c:v>
                      </c:pt>
                      <c:pt idx="47">
                        <c:v>1.8126563355811687</c:v>
                      </c:pt>
                      <c:pt idx="48">
                        <c:v>1.8129346952517997</c:v>
                      </c:pt>
                      <c:pt idx="49">
                        <c:v>1.8136329292914866</c:v>
                      </c:pt>
                      <c:pt idx="50">
                        <c:v>1.813780736987705</c:v>
                      </c:pt>
                      <c:pt idx="51">
                        <c:v>1.8123330187512225</c:v>
                      </c:pt>
                      <c:pt idx="52">
                        <c:v>1.8114628237317378</c:v>
                      </c:pt>
                      <c:pt idx="53">
                        <c:v>1.8119675469468572</c:v>
                      </c:pt>
                      <c:pt idx="54">
                        <c:v>1.8129230029754426</c:v>
                      </c:pt>
                      <c:pt idx="55">
                        <c:v>1.8131484915757374</c:v>
                      </c:pt>
                      <c:pt idx="56">
                        <c:v>1.8135927505245086</c:v>
                      </c:pt>
                      <c:pt idx="57">
                        <c:v>1.8132356760218928</c:v>
                      </c:pt>
                      <c:pt idx="58">
                        <c:v>1.8131731582099424</c:v>
                      </c:pt>
                      <c:pt idx="59">
                        <c:v>1.8125556354486296</c:v>
                      </c:pt>
                      <c:pt idx="60">
                        <c:v>1.8125751350473722</c:v>
                      </c:pt>
                      <c:pt idx="61">
                        <c:v>1.8125131329128008</c:v>
                      </c:pt>
                      <c:pt idx="62">
                        <c:v>1.8126447618545263</c:v>
                      </c:pt>
                      <c:pt idx="63">
                        <c:v>1.8120757757816304</c:v>
                      </c:pt>
                      <c:pt idx="64">
                        <c:v>1.8116526457195221</c:v>
                      </c:pt>
                      <c:pt idx="65">
                        <c:v>1.8113061058806643</c:v>
                      </c:pt>
                      <c:pt idx="66">
                        <c:v>1.8101360629659622</c:v>
                      </c:pt>
                      <c:pt idx="67">
                        <c:v>1.8084658853315638</c:v>
                      </c:pt>
                      <c:pt idx="68">
                        <c:v>1.803915340205791</c:v>
                      </c:pt>
                      <c:pt idx="69">
                        <c:v>1.796437761076648</c:v>
                      </c:pt>
                      <c:pt idx="70">
                        <c:v>1.7853527109735463</c:v>
                      </c:pt>
                      <c:pt idx="71">
                        <c:v>1.769553802174225</c:v>
                      </c:pt>
                      <c:pt idx="72">
                        <c:v>1.7472396413670257</c:v>
                      </c:pt>
                      <c:pt idx="73">
                        <c:v>1.7153918021085053</c:v>
                      </c:pt>
                      <c:pt idx="74">
                        <c:v>1.6770141671131333</c:v>
                      </c:pt>
                      <c:pt idx="75">
                        <c:v>1.633031587348595</c:v>
                      </c:pt>
                      <c:pt idx="76">
                        <c:v>1.5817224661564651</c:v>
                      </c:pt>
                      <c:pt idx="77">
                        <c:v>1.5258798774233999</c:v>
                      </c:pt>
                      <c:pt idx="78">
                        <c:v>1.4701344592354522</c:v>
                      </c:pt>
                      <c:pt idx="79">
                        <c:v>1.4308383332976624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0.97406260805636169</c:v>
                </c:pt>
                <c:pt idx="1">
                  <c:v>0.99601552692673689</c:v>
                </c:pt>
                <c:pt idx="2">
                  <c:v>1</c:v>
                </c:pt>
                <c:pt idx="3">
                  <c:v>0.99046982175798626</c:v>
                </c:pt>
                <c:pt idx="4">
                  <c:v>0.96182166114313927</c:v>
                </c:pt>
                <c:pt idx="5">
                  <c:v>0.91395794114949069</c:v>
                </c:pt>
                <c:pt idx="6">
                  <c:v>0.85228784153373693</c:v>
                </c:pt>
                <c:pt idx="7">
                  <c:v>0.77541679509807193</c:v>
                </c:pt>
                <c:pt idx="8">
                  <c:v>0.69003374113851879</c:v>
                </c:pt>
                <c:pt idx="9">
                  <c:v>0.60007657448987872</c:v>
                </c:pt>
                <c:pt idx="10">
                  <c:v>0.50167764742180732</c:v>
                </c:pt>
                <c:pt idx="11">
                  <c:v>0.40030612643946079</c:v>
                </c:pt>
                <c:pt idx="12">
                  <c:v>0.30087816884975199</c:v>
                </c:pt>
                <c:pt idx="13">
                  <c:v>0.2115601446319311</c:v>
                </c:pt>
                <c:pt idx="14">
                  <c:v>0.13774201107552619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0.58641641743930406</c:v>
                </c:pt>
                <c:pt idx="1">
                  <c:v>0.68804057371623784</c:v>
                </c:pt>
                <c:pt idx="2">
                  <c:v>0.78608398892804876</c:v>
                </c:pt>
                <c:pt idx="3">
                  <c:v>0.86543401082292859</c:v>
                </c:pt>
                <c:pt idx="4">
                  <c:v>0.92686011466750529</c:v>
                </c:pt>
                <c:pt idx="5">
                  <c:v>0.97132152593792553</c:v>
                </c:pt>
                <c:pt idx="6">
                  <c:v>0.99777401194546822</c:v>
                </c:pt>
                <c:pt idx="7">
                  <c:v>0.99999999999999989</c:v>
                </c:pt>
                <c:pt idx="8">
                  <c:v>0.98001187208943707</c:v>
                </c:pt>
                <c:pt idx="9">
                  <c:v>0.95104611103356895</c:v>
                </c:pt>
                <c:pt idx="10">
                  <c:v>0.90826175629571071</c:v>
                </c:pt>
                <c:pt idx="11">
                  <c:v>0.8538726718957258</c:v>
                </c:pt>
                <c:pt idx="12">
                  <c:v>0.80312743749963544</c:v>
                </c:pt>
                <c:pt idx="13">
                  <c:v>0.7528651525852641</c:v>
                </c:pt>
                <c:pt idx="14">
                  <c:v>0.69899632499865239</c:v>
                </c:pt>
                <c:pt idx="15">
                  <c:v>0.65615672465568886</c:v>
                </c:pt>
                <c:pt idx="16">
                  <c:v>0.61839283497793063</c:v>
                </c:pt>
                <c:pt idx="17">
                  <c:v>0.58942376855502199</c:v>
                </c:pt>
                <c:pt idx="18">
                  <c:v>0.56950161625389273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0.99999999999999989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0.61927691950668895</c:v>
                </c:pt>
                <c:pt idx="1">
                  <c:v>0.65434690843901899</c:v>
                </c:pt>
                <c:pt idx="2">
                  <c:v>0.68836057346628199</c:v>
                </c:pt>
                <c:pt idx="3">
                  <c:v>0.71969979346802404</c:v>
                </c:pt>
                <c:pt idx="4">
                  <c:v>0.74990602014884999</c:v>
                </c:pt>
                <c:pt idx="5">
                  <c:v>0.78188554764238904</c:v>
                </c:pt>
                <c:pt idx="6">
                  <c:v>0.81242138750544002</c:v>
                </c:pt>
                <c:pt idx="7">
                  <c:v>0.84152748959804802</c:v>
                </c:pt>
                <c:pt idx="8">
                  <c:v>0.86837440212661698</c:v>
                </c:pt>
                <c:pt idx="9">
                  <c:v>0.89379409343003702</c:v>
                </c:pt>
                <c:pt idx="10">
                  <c:v>0.91594537759397399</c:v>
                </c:pt>
                <c:pt idx="11">
                  <c:v>0.93573899090180401</c:v>
                </c:pt>
                <c:pt idx="12">
                  <c:v>0.95226009012273605</c:v>
                </c:pt>
                <c:pt idx="13">
                  <c:v>0.96442491175881795</c:v>
                </c:pt>
                <c:pt idx="14">
                  <c:v>0.97422545610718503</c:v>
                </c:pt>
                <c:pt idx="15">
                  <c:v>0.98238822870245002</c:v>
                </c:pt>
                <c:pt idx="16">
                  <c:v>0.98812923607978498</c:v>
                </c:pt>
                <c:pt idx="17">
                  <c:v>0.99092814954219899</c:v>
                </c:pt>
                <c:pt idx="18">
                  <c:v>0.99292519923094802</c:v>
                </c:pt>
                <c:pt idx="19">
                  <c:v>0.99504611330706805</c:v>
                </c:pt>
                <c:pt idx="20">
                  <c:v>0.99539206322906104</c:v>
                </c:pt>
                <c:pt idx="21">
                  <c:v>0.99562597358718896</c:v>
                </c:pt>
                <c:pt idx="22">
                  <c:v>0.997018628219275</c:v>
                </c:pt>
                <c:pt idx="23">
                  <c:v>0.99770586449584597</c:v>
                </c:pt>
                <c:pt idx="24">
                  <c:v>0.99747963179538701</c:v>
                </c:pt>
                <c:pt idx="25">
                  <c:v>0.99782111538987395</c:v>
                </c:pt>
                <c:pt idx="26">
                  <c:v>0.99812024946105904</c:v>
                </c:pt>
                <c:pt idx="27">
                  <c:v>0.998158177259448</c:v>
                </c:pt>
                <c:pt idx="28">
                  <c:v>0.99806446319470399</c:v>
                </c:pt>
                <c:pt idx="29">
                  <c:v>0.99769459091608703</c:v>
                </c:pt>
                <c:pt idx="30">
                  <c:v>0.99773480343630006</c:v>
                </c:pt>
                <c:pt idx="31">
                  <c:v>0.99775222771023497</c:v>
                </c:pt>
                <c:pt idx="32">
                  <c:v>0.99799983152680904</c:v>
                </c:pt>
                <c:pt idx="33">
                  <c:v>0.997715288718521</c:v>
                </c:pt>
                <c:pt idx="34">
                  <c:v>0.99785054504513104</c:v>
                </c:pt>
                <c:pt idx="35">
                  <c:v>0.99784750340737605</c:v>
                </c:pt>
                <c:pt idx="36">
                  <c:v>0.99791308329287098</c:v>
                </c:pt>
                <c:pt idx="37">
                  <c:v>0.99795896283977104</c:v>
                </c:pt>
                <c:pt idx="38">
                  <c:v>0.99845692822267595</c:v>
                </c:pt>
                <c:pt idx="39">
                  <c:v>0.99814652207939303</c:v>
                </c:pt>
                <c:pt idx="40">
                  <c:v>0.997943611097586</c:v>
                </c:pt>
                <c:pt idx="41">
                  <c:v>0.99820247139515805</c:v>
                </c:pt>
                <c:pt idx="42">
                  <c:v>0.99876105310961205</c:v>
                </c:pt>
                <c:pt idx="43">
                  <c:v>0.99854688363191302</c:v>
                </c:pt>
                <c:pt idx="44">
                  <c:v>0.99857442384518502</c:v>
                </c:pt>
                <c:pt idx="45">
                  <c:v>0.99856656661073995</c:v>
                </c:pt>
                <c:pt idx="46">
                  <c:v>0.99902161322278304</c:v>
                </c:pt>
                <c:pt idx="47">
                  <c:v>0.99943759177493596</c:v>
                </c:pt>
                <c:pt idx="48">
                  <c:v>0.99909931778008298</c:v>
                </c:pt>
                <c:pt idx="49">
                  <c:v>0.99885258411597699</c:v>
                </c:pt>
                <c:pt idx="50">
                  <c:v>0.99926265390836699</c:v>
                </c:pt>
                <c:pt idx="51">
                  <c:v>0.99948310965856801</c:v>
                </c:pt>
                <c:pt idx="52">
                  <c:v>0.999317089279673</c:v>
                </c:pt>
                <c:pt idx="53">
                  <c:v>0.99959991451573604</c:v>
                </c:pt>
                <c:pt idx="54">
                  <c:v>0.99975907455132995</c:v>
                </c:pt>
                <c:pt idx="55">
                  <c:v>0.999776751128584</c:v>
                </c:pt>
                <c:pt idx="56">
                  <c:v>0.99972220112184595</c:v>
                </c:pt>
                <c:pt idx="57">
                  <c:v>0.99973804819568701</c:v>
                </c:pt>
                <c:pt idx="58">
                  <c:v>1</c:v>
                </c:pt>
                <c:pt idx="59">
                  <c:v>0.99957899245489901</c:v>
                </c:pt>
                <c:pt idx="60">
                  <c:v>0.99977595746776504</c:v>
                </c:pt>
                <c:pt idx="61">
                  <c:v>0.99943452809526201</c:v>
                </c:pt>
                <c:pt idx="62">
                  <c:v>0.99890690211924504</c:v>
                </c:pt>
                <c:pt idx="63">
                  <c:v>0.99910669709990896</c:v>
                </c:pt>
                <c:pt idx="64">
                  <c:v>0.99930406872270505</c:v>
                </c:pt>
                <c:pt idx="65">
                  <c:v>0.99927232904570795</c:v>
                </c:pt>
                <c:pt idx="66">
                  <c:v>0.99900640409060504</c:v>
                </c:pt>
                <c:pt idx="67">
                  <c:v>0.998895695988541</c:v>
                </c:pt>
                <c:pt idx="68">
                  <c:v>0.99894910154572103</c:v>
                </c:pt>
                <c:pt idx="69">
                  <c:v>0.99910250466876505</c:v>
                </c:pt>
                <c:pt idx="70">
                  <c:v>0.999487299211957</c:v>
                </c:pt>
                <c:pt idx="71">
                  <c:v>0.99956875555999203</c:v>
                </c:pt>
                <c:pt idx="72">
                  <c:v>0.99877092267615297</c:v>
                </c:pt>
                <c:pt idx="73">
                  <c:v>0.998291360987696</c:v>
                </c:pt>
                <c:pt idx="74">
                  <c:v>0.99856951233518298</c:v>
                </c:pt>
                <c:pt idx="75">
                  <c:v>0.99909606109270899</c:v>
                </c:pt>
                <c:pt idx="76">
                  <c:v>0.99922032713820896</c:v>
                </c:pt>
                <c:pt idx="77">
                  <c:v>0.99946515682214698</c:v>
                </c:pt>
                <c:pt idx="78">
                  <c:v>0.99926837420727899</c:v>
                </c:pt>
                <c:pt idx="79">
                  <c:v>0.99923392084132501</c:v>
                </c:pt>
                <c:pt idx="80">
                  <c:v>0.99889360602516897</c:v>
                </c:pt>
                <c:pt idx="81">
                  <c:v>0.99890435219158902</c:v>
                </c:pt>
                <c:pt idx="82">
                  <c:v>0.99887018301378705</c:v>
                </c:pt>
                <c:pt idx="83">
                  <c:v>0.99894272330203304</c:v>
                </c:pt>
                <c:pt idx="84">
                  <c:v>0.998629156899426</c:v>
                </c:pt>
                <c:pt idx="85">
                  <c:v>0.99839597127726298</c:v>
                </c:pt>
                <c:pt idx="86">
                  <c:v>0.99820499428185505</c:v>
                </c:pt>
                <c:pt idx="87">
                  <c:v>0.99756018737859997</c:v>
                </c:pt>
                <c:pt idx="88">
                  <c:v>0.99663975783299097</c:v>
                </c:pt>
                <c:pt idx="89">
                  <c:v>0.99413196698720097</c:v>
                </c:pt>
                <c:pt idx="90">
                  <c:v>0.99001109707591695</c:v>
                </c:pt>
                <c:pt idx="91">
                  <c:v>0.98390216146373299</c:v>
                </c:pt>
                <c:pt idx="92">
                  <c:v>0.97519543342009396</c:v>
                </c:pt>
                <c:pt idx="93">
                  <c:v>0.96289817085986795</c:v>
                </c:pt>
                <c:pt idx="94">
                  <c:v>0.94534692863652003</c:v>
                </c:pt>
                <c:pt idx="95">
                  <c:v>0.92419713689412397</c:v>
                </c:pt>
                <c:pt idx="96">
                  <c:v>0.89995847803915596</c:v>
                </c:pt>
                <c:pt idx="97">
                  <c:v>0.87168218566653399</c:v>
                </c:pt>
                <c:pt idx="98">
                  <c:v>0.84090751385043505</c:v>
                </c:pt>
                <c:pt idx="99">
                  <c:v>0.810186392410564</c:v>
                </c:pt>
                <c:pt idx="100">
                  <c:v>0.788530423251249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DL-pPhenyllactic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0.35810094309365098</c:v>
                      </c:pt>
                      <c:pt idx="1">
                        <c:v>0.366171636790462</c:v>
                      </c:pt>
                      <c:pt idx="2">
                        <c:v>0.36763647442355202</c:v>
                      </c:pt>
                      <c:pt idx="3">
                        <c:v>0.36413283329403001</c:v>
                      </c:pt>
                      <c:pt idx="4">
                        <c:v>0.35360072452686803</c:v>
                      </c:pt>
                      <c:pt idx="5">
                        <c:v>0.336004275255607</c:v>
                      </c:pt>
                      <c:pt idx="6">
                        <c:v>0.31333209725552202</c:v>
                      </c:pt>
                      <c:pt idx="7">
                        <c:v>0.285071496758665</c:v>
                      </c:pt>
                      <c:pt idx="8">
                        <c:v>0.25368157182545897</c:v>
                      </c:pt>
                      <c:pt idx="9">
                        <c:v>0.220610036229621</c:v>
                      </c:pt>
                      <c:pt idx="10">
                        <c:v>0.184435001595255</c:v>
                      </c:pt>
                      <c:pt idx="11">
                        <c:v>0.147167133014352</c:v>
                      </c:pt>
                      <c:pt idx="12">
                        <c:v>0.110613789226937</c:v>
                      </c:pt>
                      <c:pt idx="13">
                        <c:v>7.77772257010199E-2</c:v>
                      </c:pt>
                      <c:pt idx="14">
                        <c:v>5.06389873318163E-2</c:v>
                      </c:pt>
                      <c:pt idx="15">
                        <c:v>2.8168633559656601E-2</c:v>
                      </c:pt>
                      <c:pt idx="16">
                        <c:v>1.3410826703541E-2</c:v>
                      </c:pt>
                      <c:pt idx="17">
                        <c:v>4.7311105817281198E-3</c:v>
                      </c:pt>
                      <c:pt idx="18">
                        <c:v>8.5539215269446398E-3</c:v>
                      </c:pt>
                      <c:pt idx="19">
                        <c:v>2.1797321113730301E-2</c:v>
                      </c:pt>
                      <c:pt idx="20">
                        <c:v>4.3484432707037599E-2</c:v>
                      </c:pt>
                      <c:pt idx="21">
                        <c:v>7.2250623278114906E-2</c:v>
                      </c:pt>
                      <c:pt idx="22">
                        <c:v>0.110054531460806</c:v>
                      </c:pt>
                      <c:pt idx="23">
                        <c:v>0.15348648180025201</c:v>
                      </c:pt>
                      <c:pt idx="24">
                        <c:v>0.19937951625394301</c:v>
                      </c:pt>
                      <c:pt idx="25">
                        <c:v>0.24237915724859499</c:v>
                      </c:pt>
                      <c:pt idx="26">
                        <c:v>0.28438271755487199</c:v>
                      </c:pt>
                      <c:pt idx="27">
                        <c:v>0.32490627666084199</c:v>
                      </c:pt>
                      <c:pt idx="28">
                        <c:v>0.35770343387298498</c:v>
                      </c:pt>
                      <c:pt idx="29">
                        <c:v>0.38309223070770898</c:v>
                      </c:pt>
                      <c:pt idx="30">
                        <c:v>0.40146913673101797</c:v>
                      </c:pt>
                      <c:pt idx="31">
                        <c:v>0.41240254697494599</c:v>
                      </c:pt>
                      <c:pt idx="32">
                        <c:v>0.41332259814107603</c:v>
                      </c:pt>
                      <c:pt idx="33">
                        <c:v>0.40506105318110602</c:v>
                      </c:pt>
                      <c:pt idx="34">
                        <c:v>0.39308884956436102</c:v>
                      </c:pt>
                      <c:pt idx="35">
                        <c:v>0.37540510890432</c:v>
                      </c:pt>
                      <c:pt idx="36">
                        <c:v>0.35292487122960398</c:v>
                      </c:pt>
                      <c:pt idx="37">
                        <c:v>0.33195071910573398</c:v>
                      </c:pt>
                      <c:pt idx="38">
                        <c:v>0.31117618091641902</c:v>
                      </c:pt>
                      <c:pt idx="39">
                        <c:v>0.28891097713950697</c:v>
                      </c:pt>
                      <c:pt idx="40">
                        <c:v>0.27120440222242798</c:v>
                      </c:pt>
                      <c:pt idx="41">
                        <c:v>0.25559573322490398</c:v>
                      </c:pt>
                      <c:pt idx="42">
                        <c:v>0.24362216342526599</c:v>
                      </c:pt>
                      <c:pt idx="43">
                        <c:v>0.23538788767560101</c:v>
                      </c:pt>
                      <c:pt idx="44">
                        <c:v>0.231803491954712</c:v>
                      </c:pt>
                      <c:pt idx="45">
                        <c:v>0.233413581944204</c:v>
                      </c:pt>
                      <c:pt idx="46">
                        <c:v>0.23907910117297701</c:v>
                      </c:pt>
                      <c:pt idx="47">
                        <c:v>0.25070451525606502</c:v>
                      </c:pt>
                      <c:pt idx="48">
                        <c:v>0.26688629890744198</c:v>
                      </c:pt>
                      <c:pt idx="49">
                        <c:v>0.28547501169850997</c:v>
                      </c:pt>
                      <c:pt idx="50">
                        <c:v>0.30796035808953798</c:v>
                      </c:pt>
                      <c:pt idx="51">
                        <c:v>0.33537816714492702</c:v>
                      </c:pt>
                      <c:pt idx="52">
                        <c:v>0.365849764405141</c:v>
                      </c:pt>
                      <c:pt idx="53">
                        <c:v>0.39968682250673498</c:v>
                      </c:pt>
                      <c:pt idx="54">
                        <c:v>0.43510236020682502</c:v>
                      </c:pt>
                      <c:pt idx="55">
                        <c:v>0.469526742756815</c:v>
                      </c:pt>
                      <c:pt idx="56">
                        <c:v>0.505892566252089</c:v>
                      </c:pt>
                      <c:pt idx="57">
                        <c:v>0.54583963041391903</c:v>
                      </c:pt>
                      <c:pt idx="58">
                        <c:v>0.58331339198853704</c:v>
                      </c:pt>
                      <c:pt idx="59">
                        <c:v>0.61927691950668895</c:v>
                      </c:pt>
                      <c:pt idx="60">
                        <c:v>0.65434690843901899</c:v>
                      </c:pt>
                      <c:pt idx="61">
                        <c:v>0.68836057346628199</c:v>
                      </c:pt>
                      <c:pt idx="62">
                        <c:v>0.71969979346802404</c:v>
                      </c:pt>
                      <c:pt idx="63">
                        <c:v>0.74990602014884999</c:v>
                      </c:pt>
                      <c:pt idx="64">
                        <c:v>0.78188554764238904</c:v>
                      </c:pt>
                      <c:pt idx="65">
                        <c:v>0.81242138750544002</c:v>
                      </c:pt>
                      <c:pt idx="66">
                        <c:v>0.84152748959804802</c:v>
                      </c:pt>
                      <c:pt idx="67">
                        <c:v>0.86837440212661698</c:v>
                      </c:pt>
                      <c:pt idx="68">
                        <c:v>0.89379409343003702</c:v>
                      </c:pt>
                      <c:pt idx="69">
                        <c:v>0.91594537759397399</c:v>
                      </c:pt>
                      <c:pt idx="70">
                        <c:v>0.93573899090180401</c:v>
                      </c:pt>
                      <c:pt idx="71">
                        <c:v>0.95226009012273605</c:v>
                      </c:pt>
                      <c:pt idx="72">
                        <c:v>0.96442491175881795</c:v>
                      </c:pt>
                      <c:pt idx="73">
                        <c:v>0.97422545610718503</c:v>
                      </c:pt>
                      <c:pt idx="74">
                        <c:v>0.98238822870245002</c:v>
                      </c:pt>
                      <c:pt idx="75">
                        <c:v>0.98812923607978498</c:v>
                      </c:pt>
                      <c:pt idx="76">
                        <c:v>0.99092814954219899</c:v>
                      </c:pt>
                      <c:pt idx="77">
                        <c:v>0.99292519923094802</c:v>
                      </c:pt>
                      <c:pt idx="78">
                        <c:v>0.99504611330706805</c:v>
                      </c:pt>
                      <c:pt idx="79">
                        <c:v>0.99539206322906104</c:v>
                      </c:pt>
                      <c:pt idx="80">
                        <c:v>0.99562597358718896</c:v>
                      </c:pt>
                      <c:pt idx="81">
                        <c:v>0.997018628219275</c:v>
                      </c:pt>
                      <c:pt idx="82">
                        <c:v>0.99770586449584597</c:v>
                      </c:pt>
                      <c:pt idx="83">
                        <c:v>0.99747963179538701</c:v>
                      </c:pt>
                      <c:pt idx="84">
                        <c:v>0.99782111538987395</c:v>
                      </c:pt>
                      <c:pt idx="85">
                        <c:v>0.99812024946105904</c:v>
                      </c:pt>
                      <c:pt idx="86">
                        <c:v>0.998158177259448</c:v>
                      </c:pt>
                      <c:pt idx="87">
                        <c:v>0.99806446319470399</c:v>
                      </c:pt>
                      <c:pt idx="88">
                        <c:v>0.99769459091608703</c:v>
                      </c:pt>
                      <c:pt idx="89">
                        <c:v>0.99773480343630006</c:v>
                      </c:pt>
                      <c:pt idx="90">
                        <c:v>0.99775222771023497</c:v>
                      </c:pt>
                      <c:pt idx="91">
                        <c:v>0.99799983152680904</c:v>
                      </c:pt>
                      <c:pt idx="92">
                        <c:v>0.997715288718521</c:v>
                      </c:pt>
                      <c:pt idx="93">
                        <c:v>0.99785054504513104</c:v>
                      </c:pt>
                      <c:pt idx="94">
                        <c:v>0.99784750340737605</c:v>
                      </c:pt>
                      <c:pt idx="95">
                        <c:v>0.99791308329287098</c:v>
                      </c:pt>
                      <c:pt idx="96">
                        <c:v>0.99795896283977104</c:v>
                      </c:pt>
                      <c:pt idx="97">
                        <c:v>0.99845692822267595</c:v>
                      </c:pt>
                      <c:pt idx="98">
                        <c:v>0.99814652207939303</c:v>
                      </c:pt>
                      <c:pt idx="99">
                        <c:v>0.997943611097586</c:v>
                      </c:pt>
                      <c:pt idx="100">
                        <c:v>0.99820247139515805</c:v>
                      </c:pt>
                      <c:pt idx="101">
                        <c:v>0.99876105310961205</c:v>
                      </c:pt>
                      <c:pt idx="102">
                        <c:v>0.99854688363191302</c:v>
                      </c:pt>
                      <c:pt idx="103">
                        <c:v>0.99857442384518502</c:v>
                      </c:pt>
                      <c:pt idx="104">
                        <c:v>0.99856656661073995</c:v>
                      </c:pt>
                      <c:pt idx="105">
                        <c:v>0.99902161322278304</c:v>
                      </c:pt>
                      <c:pt idx="106">
                        <c:v>0.99943759177493596</c:v>
                      </c:pt>
                      <c:pt idx="107">
                        <c:v>0.99909931778008298</c:v>
                      </c:pt>
                      <c:pt idx="108">
                        <c:v>0.99885258411597699</c:v>
                      </c:pt>
                      <c:pt idx="109">
                        <c:v>0.99926265390836699</c:v>
                      </c:pt>
                      <c:pt idx="110">
                        <c:v>0.99948310965856801</c:v>
                      </c:pt>
                      <c:pt idx="111">
                        <c:v>0.999317089279673</c:v>
                      </c:pt>
                      <c:pt idx="112">
                        <c:v>0.99959991451573604</c:v>
                      </c:pt>
                      <c:pt idx="113">
                        <c:v>0.99975907455132995</c:v>
                      </c:pt>
                      <c:pt idx="114">
                        <c:v>0.999776751128584</c:v>
                      </c:pt>
                      <c:pt idx="115">
                        <c:v>0.99972220112184595</c:v>
                      </c:pt>
                      <c:pt idx="116">
                        <c:v>0.99973804819568701</c:v>
                      </c:pt>
                      <c:pt idx="117">
                        <c:v>1</c:v>
                      </c:pt>
                      <c:pt idx="118">
                        <c:v>0.99957899245489901</c:v>
                      </c:pt>
                      <c:pt idx="119">
                        <c:v>0.99977595746776504</c:v>
                      </c:pt>
                      <c:pt idx="120">
                        <c:v>0.99943452809526201</c:v>
                      </c:pt>
                      <c:pt idx="121">
                        <c:v>0.99890690211924504</c:v>
                      </c:pt>
                      <c:pt idx="122">
                        <c:v>0.99910669709990896</c:v>
                      </c:pt>
                      <c:pt idx="123">
                        <c:v>0.99930406872270505</c:v>
                      </c:pt>
                      <c:pt idx="124">
                        <c:v>0.99927232904570795</c:v>
                      </c:pt>
                      <c:pt idx="125">
                        <c:v>0.99900640409060504</c:v>
                      </c:pt>
                      <c:pt idx="126">
                        <c:v>0.998895695988541</c:v>
                      </c:pt>
                      <c:pt idx="127">
                        <c:v>0.99894910154572103</c:v>
                      </c:pt>
                      <c:pt idx="128">
                        <c:v>0.99910250466876505</c:v>
                      </c:pt>
                      <c:pt idx="129">
                        <c:v>0.999487299211957</c:v>
                      </c:pt>
                      <c:pt idx="130">
                        <c:v>0.99956875555999203</c:v>
                      </c:pt>
                      <c:pt idx="131">
                        <c:v>0.99877092267615297</c:v>
                      </c:pt>
                      <c:pt idx="132">
                        <c:v>0.998291360987696</c:v>
                      </c:pt>
                      <c:pt idx="133">
                        <c:v>0.99856951233518298</c:v>
                      </c:pt>
                      <c:pt idx="134">
                        <c:v>0.99909606109270899</c:v>
                      </c:pt>
                      <c:pt idx="135">
                        <c:v>0.99922032713820896</c:v>
                      </c:pt>
                      <c:pt idx="136">
                        <c:v>0.99946515682214698</c:v>
                      </c:pt>
                      <c:pt idx="137">
                        <c:v>0.99926837420727899</c:v>
                      </c:pt>
                      <c:pt idx="138">
                        <c:v>0.99923392084132501</c:v>
                      </c:pt>
                      <c:pt idx="139">
                        <c:v>0.99889360602516897</c:v>
                      </c:pt>
                      <c:pt idx="140">
                        <c:v>0.99890435219158902</c:v>
                      </c:pt>
                      <c:pt idx="141">
                        <c:v>0.99887018301378705</c:v>
                      </c:pt>
                      <c:pt idx="142">
                        <c:v>0.99894272330203304</c:v>
                      </c:pt>
                      <c:pt idx="143">
                        <c:v>0.998629156899426</c:v>
                      </c:pt>
                      <c:pt idx="144">
                        <c:v>0.99839597127726298</c:v>
                      </c:pt>
                      <c:pt idx="145">
                        <c:v>0.99820499428185505</c:v>
                      </c:pt>
                      <c:pt idx="146">
                        <c:v>0.99756018737859997</c:v>
                      </c:pt>
                      <c:pt idx="147">
                        <c:v>0.99663975783299097</c:v>
                      </c:pt>
                      <c:pt idx="148">
                        <c:v>0.99413196698720097</c:v>
                      </c:pt>
                      <c:pt idx="149">
                        <c:v>0.99001109707591695</c:v>
                      </c:pt>
                      <c:pt idx="150">
                        <c:v>0.98390216146373299</c:v>
                      </c:pt>
                      <c:pt idx="151">
                        <c:v>0.97519543342009396</c:v>
                      </c:pt>
                      <c:pt idx="152">
                        <c:v>0.96289817085986795</c:v>
                      </c:pt>
                      <c:pt idx="153">
                        <c:v>0.94534692863652003</c:v>
                      </c:pt>
                      <c:pt idx="154">
                        <c:v>0.92419713689412397</c:v>
                      </c:pt>
                      <c:pt idx="155">
                        <c:v>0.89995847803915596</c:v>
                      </c:pt>
                      <c:pt idx="156">
                        <c:v>0.87168218566653399</c:v>
                      </c:pt>
                      <c:pt idx="157">
                        <c:v>0.84090751385043505</c:v>
                      </c:pt>
                      <c:pt idx="158">
                        <c:v>0.810186392410564</c:v>
                      </c:pt>
                      <c:pt idx="159">
                        <c:v>0.788530423251249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0.36763647442355202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0.41332259814107603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1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0.44762617886706374</c:v>
                      </c:pt>
                      <c:pt idx="1">
                        <c:v>0.45771454598807748</c:v>
                      </c:pt>
                      <c:pt idx="2">
                        <c:v>0.45954559302944004</c:v>
                      </c:pt>
                      <c:pt idx="3">
                        <c:v>0.45516604161753749</c:v>
                      </c:pt>
                      <c:pt idx="4">
                        <c:v>0.44200090565858502</c:v>
                      </c:pt>
                      <c:pt idx="5">
                        <c:v>0.42000534406950873</c:v>
                      </c:pt>
                      <c:pt idx="6">
                        <c:v>0.39166512156940253</c:v>
                      </c:pt>
                      <c:pt idx="7">
                        <c:v>0.35633937094833124</c:v>
                      </c:pt>
                      <c:pt idx="8">
                        <c:v>0.31710196478182373</c:v>
                      </c:pt>
                      <c:pt idx="9">
                        <c:v>0.27576254528702626</c:v>
                      </c:pt>
                      <c:pt idx="10">
                        <c:v>0.23054375199406874</c:v>
                      </c:pt>
                      <c:pt idx="11">
                        <c:v>0.18395891626794</c:v>
                      </c:pt>
                      <c:pt idx="12">
                        <c:v>0.13826723653367126</c:v>
                      </c:pt>
                      <c:pt idx="13">
                        <c:v>9.7221532126274879E-2</c:v>
                      </c:pt>
                      <c:pt idx="14">
                        <c:v>6.3298734164770373E-2</c:v>
                      </c:pt>
                      <c:pt idx="15">
                        <c:v>3.5210791949570754E-2</c:v>
                      </c:pt>
                      <c:pt idx="16">
                        <c:v>1.6763533379426251E-2</c:v>
                      </c:pt>
                      <c:pt idx="17">
                        <c:v>5.91388822716015E-3</c:v>
                      </c:pt>
                      <c:pt idx="18">
                        <c:v>1.06924019086808E-2</c:v>
                      </c:pt>
                      <c:pt idx="19">
                        <c:v>2.7246651392162875E-2</c:v>
                      </c:pt>
                      <c:pt idx="20">
                        <c:v>5.4355540883797002E-2</c:v>
                      </c:pt>
                      <c:pt idx="21">
                        <c:v>9.0313279097643639E-2</c:v>
                      </c:pt>
                      <c:pt idx="22">
                        <c:v>0.13756816432600749</c:v>
                      </c:pt>
                      <c:pt idx="23">
                        <c:v>0.19185810225031502</c:v>
                      </c:pt>
                      <c:pt idx="24">
                        <c:v>0.24922439531742877</c:v>
                      </c:pt>
                      <c:pt idx="25">
                        <c:v>0.30297394656074372</c:v>
                      </c:pt>
                      <c:pt idx="26">
                        <c:v>0.35547839694358996</c:v>
                      </c:pt>
                      <c:pt idx="27">
                        <c:v>0.40613284582605247</c:v>
                      </c:pt>
                      <c:pt idx="28">
                        <c:v>0.44712929234123122</c:v>
                      </c:pt>
                      <c:pt idx="29">
                        <c:v>0.47886528838463621</c:v>
                      </c:pt>
                      <c:pt idx="30">
                        <c:v>0.50183642091377245</c:v>
                      </c:pt>
                      <c:pt idx="31">
                        <c:v>0.51550318371868253</c:v>
                      </c:pt>
                      <c:pt idx="32">
                        <c:v>0.51665324767634502</c:v>
                      </c:pt>
                      <c:pt idx="33">
                        <c:v>0.50632631647638249</c:v>
                      </c:pt>
                      <c:pt idx="34">
                        <c:v>0.49136106195545126</c:v>
                      </c:pt>
                      <c:pt idx="35">
                        <c:v>0.46925638613039999</c:v>
                      </c:pt>
                      <c:pt idx="36">
                        <c:v>0.44115608903700498</c:v>
                      </c:pt>
                      <c:pt idx="37">
                        <c:v>0.41493839888216749</c:v>
                      </c:pt>
                      <c:pt idx="38">
                        <c:v>0.38897022614552379</c:v>
                      </c:pt>
                      <c:pt idx="39">
                        <c:v>0.36113872142438375</c:v>
                      </c:pt>
                      <c:pt idx="40">
                        <c:v>0.33900550277803498</c:v>
                      </c:pt>
                      <c:pt idx="41">
                        <c:v>0.31949466653112996</c:v>
                      </c:pt>
                      <c:pt idx="42">
                        <c:v>0.30452770428158249</c:v>
                      </c:pt>
                      <c:pt idx="43">
                        <c:v>0.29423485959450124</c:v>
                      </c:pt>
                      <c:pt idx="44">
                        <c:v>0.28975436494339002</c:v>
                      </c:pt>
                      <c:pt idx="45">
                        <c:v>0.29176697743025498</c:v>
                      </c:pt>
                      <c:pt idx="46">
                        <c:v>0.29884887646622127</c:v>
                      </c:pt>
                      <c:pt idx="47">
                        <c:v>0.31338064407008126</c:v>
                      </c:pt>
                      <c:pt idx="48">
                        <c:v>0.33360787363430244</c:v>
                      </c:pt>
                      <c:pt idx="49">
                        <c:v>0.35684376462313749</c:v>
                      </c:pt>
                      <c:pt idx="50">
                        <c:v>0.38495044761192249</c:v>
                      </c:pt>
                      <c:pt idx="51">
                        <c:v>0.41922270893115876</c:v>
                      </c:pt>
                      <c:pt idx="52">
                        <c:v>0.45731220550642626</c:v>
                      </c:pt>
                      <c:pt idx="53">
                        <c:v>0.49960852813341872</c:v>
                      </c:pt>
                      <c:pt idx="54">
                        <c:v>0.54387795025853125</c:v>
                      </c:pt>
                      <c:pt idx="55">
                        <c:v>0.58690842844601876</c:v>
                      </c:pt>
                      <c:pt idx="56">
                        <c:v>0.63236570781511126</c:v>
                      </c:pt>
                      <c:pt idx="57">
                        <c:v>0.68229953801739884</c:v>
                      </c:pt>
                      <c:pt idx="58">
                        <c:v>0.72914173998567133</c:v>
                      </c:pt>
                      <c:pt idx="59">
                        <c:v>0.77409614938336113</c:v>
                      </c:pt>
                      <c:pt idx="60">
                        <c:v>0.81793363554877374</c:v>
                      </c:pt>
                      <c:pt idx="61">
                        <c:v>0.86045071683285246</c:v>
                      </c:pt>
                      <c:pt idx="62">
                        <c:v>0.89962474183503005</c:v>
                      </c:pt>
                      <c:pt idx="63">
                        <c:v>0.93738252518606247</c:v>
                      </c:pt>
                      <c:pt idx="64">
                        <c:v>0.97735693455298633</c:v>
                      </c:pt>
                      <c:pt idx="65">
                        <c:v>1.0155267343818</c:v>
                      </c:pt>
                      <c:pt idx="66">
                        <c:v>1.0519093619975601</c:v>
                      </c:pt>
                      <c:pt idx="67">
                        <c:v>1.0854680026582713</c:v>
                      </c:pt>
                      <c:pt idx="68">
                        <c:v>1.1172426167875462</c:v>
                      </c:pt>
                      <c:pt idx="69">
                        <c:v>1.1449317219924675</c:v>
                      </c:pt>
                      <c:pt idx="70">
                        <c:v>1.1696737386272551</c:v>
                      </c:pt>
                      <c:pt idx="71">
                        <c:v>1.19032511265342</c:v>
                      </c:pt>
                      <c:pt idx="72">
                        <c:v>1.2055311396985224</c:v>
                      </c:pt>
                      <c:pt idx="73">
                        <c:v>1.2177818201339812</c:v>
                      </c:pt>
                      <c:pt idx="74">
                        <c:v>1.2279852858780624</c:v>
                      </c:pt>
                      <c:pt idx="75">
                        <c:v>1.2351615450997313</c:v>
                      </c:pt>
                      <c:pt idx="76">
                        <c:v>1.2386601869277487</c:v>
                      </c:pt>
                      <c:pt idx="77">
                        <c:v>1.241156499038685</c:v>
                      </c:pt>
                      <c:pt idx="78">
                        <c:v>1.2438076416338351</c:v>
                      </c:pt>
                      <c:pt idx="79">
                        <c:v>1.2442400790363264</c:v>
                      </c:pt>
                      <c:pt idx="80">
                        <c:v>1.2445324669839861</c:v>
                      </c:pt>
                      <c:pt idx="81">
                        <c:v>1.2462732852740936</c:v>
                      </c:pt>
                      <c:pt idx="82">
                        <c:v>1.2471323306198074</c:v>
                      </c:pt>
                      <c:pt idx="83">
                        <c:v>1.2468495397442338</c:v>
                      </c:pt>
                      <c:pt idx="84">
                        <c:v>1.2472763942373424</c:v>
                      </c:pt>
                      <c:pt idx="85">
                        <c:v>1.2476503118263238</c:v>
                      </c:pt>
                      <c:pt idx="86">
                        <c:v>1.2476977215743099</c:v>
                      </c:pt>
                      <c:pt idx="87">
                        <c:v>1.24758057899338</c:v>
                      </c:pt>
                      <c:pt idx="88">
                        <c:v>1.2471182386451087</c:v>
                      </c:pt>
                      <c:pt idx="89">
                        <c:v>1.2471685042953751</c:v>
                      </c:pt>
                      <c:pt idx="90">
                        <c:v>1.2471902846377938</c:v>
                      </c:pt>
                      <c:pt idx="91">
                        <c:v>1.2474997894085114</c:v>
                      </c:pt>
                      <c:pt idx="92">
                        <c:v>1.2471441108981511</c:v>
                      </c:pt>
                      <c:pt idx="93">
                        <c:v>1.2473131813064138</c:v>
                      </c:pt>
                      <c:pt idx="94">
                        <c:v>1.24730937925922</c:v>
                      </c:pt>
                      <c:pt idx="95">
                        <c:v>1.2473913541160888</c:v>
                      </c:pt>
                      <c:pt idx="96">
                        <c:v>1.2474487035497137</c:v>
                      </c:pt>
                      <c:pt idx="97">
                        <c:v>1.248071160278345</c:v>
                      </c:pt>
                      <c:pt idx="98">
                        <c:v>1.2476831525992413</c:v>
                      </c:pt>
                      <c:pt idx="99">
                        <c:v>1.2474295138719824</c:v>
                      </c:pt>
                      <c:pt idx="100">
                        <c:v>1.2477530892439477</c:v>
                      </c:pt>
                      <c:pt idx="101">
                        <c:v>1.248451316387015</c:v>
                      </c:pt>
                      <c:pt idx="102">
                        <c:v>1.2481836045398913</c:v>
                      </c:pt>
                      <c:pt idx="103">
                        <c:v>1.2482180298064813</c:v>
                      </c:pt>
                      <c:pt idx="104">
                        <c:v>1.2482082082634249</c:v>
                      </c:pt>
                      <c:pt idx="105">
                        <c:v>1.2487770165284788</c:v>
                      </c:pt>
                      <c:pt idx="106">
                        <c:v>1.2492969897186699</c:v>
                      </c:pt>
                      <c:pt idx="107">
                        <c:v>1.2488741472251037</c:v>
                      </c:pt>
                      <c:pt idx="108">
                        <c:v>1.2485657301449713</c:v>
                      </c:pt>
                      <c:pt idx="109">
                        <c:v>1.2490783173854587</c:v>
                      </c:pt>
                      <c:pt idx="110">
                        <c:v>1.2493538870732099</c:v>
                      </c:pt>
                      <c:pt idx="111">
                        <c:v>1.2491463615995912</c:v>
                      </c:pt>
                      <c:pt idx="112">
                        <c:v>1.2494998931446701</c:v>
                      </c:pt>
                      <c:pt idx="113">
                        <c:v>1.2496988431891625</c:v>
                      </c:pt>
                      <c:pt idx="114">
                        <c:v>1.24972093891073</c:v>
                      </c:pt>
                      <c:pt idx="115">
                        <c:v>1.2496527514023075</c:v>
                      </c:pt>
                      <c:pt idx="116">
                        <c:v>1.2496725602446088</c:v>
                      </c:pt>
                      <c:pt idx="117">
                        <c:v>1.25</c:v>
                      </c:pt>
                      <c:pt idx="118">
                        <c:v>1.2494737405686238</c:v>
                      </c:pt>
                      <c:pt idx="119">
                        <c:v>1.2497199468347062</c:v>
                      </c:pt>
                      <c:pt idx="120">
                        <c:v>1.2492931601190775</c:v>
                      </c:pt>
                      <c:pt idx="121">
                        <c:v>1.2486336276490564</c:v>
                      </c:pt>
                      <c:pt idx="122">
                        <c:v>1.2488833713748861</c:v>
                      </c:pt>
                      <c:pt idx="123">
                        <c:v>1.2491300859033814</c:v>
                      </c:pt>
                      <c:pt idx="124">
                        <c:v>1.2490904113071348</c:v>
                      </c:pt>
                      <c:pt idx="125">
                        <c:v>1.2487580051132563</c:v>
                      </c:pt>
                      <c:pt idx="126">
                        <c:v>1.2486196199856763</c:v>
                      </c:pt>
                      <c:pt idx="127">
                        <c:v>1.2486863769321512</c:v>
                      </c:pt>
                      <c:pt idx="128">
                        <c:v>1.2488781308359562</c:v>
                      </c:pt>
                      <c:pt idx="129">
                        <c:v>1.2493591240149462</c:v>
                      </c:pt>
                      <c:pt idx="130">
                        <c:v>1.24946094444999</c:v>
                      </c:pt>
                      <c:pt idx="131">
                        <c:v>1.2484636533451912</c:v>
                      </c:pt>
                      <c:pt idx="132">
                        <c:v>1.2478642012346199</c:v>
                      </c:pt>
                      <c:pt idx="133">
                        <c:v>1.2482118904189787</c:v>
                      </c:pt>
                      <c:pt idx="134">
                        <c:v>1.2488700763658862</c:v>
                      </c:pt>
                      <c:pt idx="135">
                        <c:v>1.2490254089227613</c:v>
                      </c:pt>
                      <c:pt idx="136">
                        <c:v>1.2493314460276836</c:v>
                      </c:pt>
                      <c:pt idx="137">
                        <c:v>1.2490854677590988</c:v>
                      </c:pt>
                      <c:pt idx="138">
                        <c:v>1.2490424010516563</c:v>
                      </c:pt>
                      <c:pt idx="139">
                        <c:v>1.2486170075314611</c:v>
                      </c:pt>
                      <c:pt idx="140">
                        <c:v>1.2486304402394863</c:v>
                      </c:pt>
                      <c:pt idx="141">
                        <c:v>1.2485877287672338</c:v>
                      </c:pt>
                      <c:pt idx="142">
                        <c:v>1.2486784041275414</c:v>
                      </c:pt>
                      <c:pt idx="143">
                        <c:v>1.2482864461242824</c:v>
                      </c:pt>
                      <c:pt idx="144">
                        <c:v>1.2479949640965788</c:v>
                      </c:pt>
                      <c:pt idx="145">
                        <c:v>1.2477562428523188</c:v>
                      </c:pt>
                      <c:pt idx="146">
                        <c:v>1.2469502342232499</c:v>
                      </c:pt>
                      <c:pt idx="147">
                        <c:v>1.2457996972912386</c:v>
                      </c:pt>
                      <c:pt idx="148">
                        <c:v>1.2426649587340013</c:v>
                      </c:pt>
                      <c:pt idx="149">
                        <c:v>1.2375138713448961</c:v>
                      </c:pt>
                      <c:pt idx="150">
                        <c:v>1.2298777018296663</c:v>
                      </c:pt>
                      <c:pt idx="151">
                        <c:v>1.2189942917751175</c:v>
                      </c:pt>
                      <c:pt idx="152">
                        <c:v>1.203622713574835</c:v>
                      </c:pt>
                      <c:pt idx="153">
                        <c:v>1.18168366079565</c:v>
                      </c:pt>
                      <c:pt idx="154">
                        <c:v>1.155246421117655</c:v>
                      </c:pt>
                      <c:pt idx="155">
                        <c:v>1.124948097548945</c:v>
                      </c:pt>
                      <c:pt idx="156">
                        <c:v>1.0896027320831676</c:v>
                      </c:pt>
                      <c:pt idx="157">
                        <c:v>1.0511343923130438</c:v>
                      </c:pt>
                      <c:pt idx="158">
                        <c:v>1.012732990513205</c:v>
                      </c:pt>
                      <c:pt idx="159">
                        <c:v>0.98566302906406122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0.26857570732023822</c:v>
                      </c:pt>
                      <c:pt idx="1">
                        <c:v>0.27462872759284651</c:v>
                      </c:pt>
                      <c:pt idx="2">
                        <c:v>0.275727355817664</c:v>
                      </c:pt>
                      <c:pt idx="3">
                        <c:v>0.27309962497052254</c:v>
                      </c:pt>
                      <c:pt idx="4">
                        <c:v>0.26520054339515103</c:v>
                      </c:pt>
                      <c:pt idx="5">
                        <c:v>0.25200320644170526</c:v>
                      </c:pt>
                      <c:pt idx="6">
                        <c:v>0.23499907294164152</c:v>
                      </c:pt>
                      <c:pt idx="7">
                        <c:v>0.21380362256899876</c:v>
                      </c:pt>
                      <c:pt idx="8">
                        <c:v>0.19026117886909422</c:v>
                      </c:pt>
                      <c:pt idx="9">
                        <c:v>0.16545752717221573</c:v>
                      </c:pt>
                      <c:pt idx="10">
                        <c:v>0.13832625119644126</c:v>
                      </c:pt>
                      <c:pt idx="11">
                        <c:v>0.11037534976076399</c:v>
                      </c:pt>
                      <c:pt idx="12">
                        <c:v>8.2960341920202754E-2</c:v>
                      </c:pt>
                      <c:pt idx="13">
                        <c:v>5.8332919275764922E-2</c:v>
                      </c:pt>
                      <c:pt idx="14">
                        <c:v>3.7979240498862227E-2</c:v>
                      </c:pt>
                      <c:pt idx="15">
                        <c:v>2.1126475169742451E-2</c:v>
                      </c:pt>
                      <c:pt idx="16">
                        <c:v>1.0058120027655749E-2</c:v>
                      </c:pt>
                      <c:pt idx="17">
                        <c:v>3.5483329362960897E-3</c:v>
                      </c:pt>
                      <c:pt idx="18">
                        <c:v>6.4154411452084798E-3</c:v>
                      </c:pt>
                      <c:pt idx="19">
                        <c:v>1.6347990835297727E-2</c:v>
                      </c:pt>
                      <c:pt idx="20">
                        <c:v>3.2613324530278195E-2</c:v>
                      </c:pt>
                      <c:pt idx="21">
                        <c:v>5.418796745858618E-2</c:v>
                      </c:pt>
                      <c:pt idx="22">
                        <c:v>8.2540898595604498E-2</c:v>
                      </c:pt>
                      <c:pt idx="23">
                        <c:v>0.115114861350189</c:v>
                      </c:pt>
                      <c:pt idx="24">
                        <c:v>0.14953463719045726</c:v>
                      </c:pt>
                      <c:pt idx="25">
                        <c:v>0.18178436793644626</c:v>
                      </c:pt>
                      <c:pt idx="26">
                        <c:v>0.21328703816615399</c:v>
                      </c:pt>
                      <c:pt idx="27">
                        <c:v>0.2436797074956315</c:v>
                      </c:pt>
                      <c:pt idx="28">
                        <c:v>0.26827757540473873</c:v>
                      </c:pt>
                      <c:pt idx="29">
                        <c:v>0.28731917303078175</c:v>
                      </c:pt>
                      <c:pt idx="30">
                        <c:v>0.30110185254826349</c:v>
                      </c:pt>
                      <c:pt idx="31">
                        <c:v>0.30930191023120951</c:v>
                      </c:pt>
                      <c:pt idx="32">
                        <c:v>0.30999194860580703</c:v>
                      </c:pt>
                      <c:pt idx="33">
                        <c:v>0.3037957898858295</c:v>
                      </c:pt>
                      <c:pt idx="34">
                        <c:v>0.29481663717327078</c:v>
                      </c:pt>
                      <c:pt idx="35">
                        <c:v>0.28155383167824</c:v>
                      </c:pt>
                      <c:pt idx="36">
                        <c:v>0.26469365342220297</c:v>
                      </c:pt>
                      <c:pt idx="37">
                        <c:v>0.24896303932930047</c:v>
                      </c:pt>
                      <c:pt idx="38">
                        <c:v>0.23338213568731425</c:v>
                      </c:pt>
                      <c:pt idx="39">
                        <c:v>0.21668323285463023</c:v>
                      </c:pt>
                      <c:pt idx="40">
                        <c:v>0.20340330166682097</c:v>
                      </c:pt>
                      <c:pt idx="41">
                        <c:v>0.191696799918678</c:v>
                      </c:pt>
                      <c:pt idx="42">
                        <c:v>0.18271662256894949</c:v>
                      </c:pt>
                      <c:pt idx="43">
                        <c:v>0.17654091575670075</c:v>
                      </c:pt>
                      <c:pt idx="44">
                        <c:v>0.17385261896603399</c:v>
                      </c:pt>
                      <c:pt idx="45">
                        <c:v>0.17506018645815299</c:v>
                      </c:pt>
                      <c:pt idx="46">
                        <c:v>0.17930932587973275</c:v>
                      </c:pt>
                      <c:pt idx="47">
                        <c:v>0.18802838644204878</c:v>
                      </c:pt>
                      <c:pt idx="48">
                        <c:v>0.20016472418058148</c:v>
                      </c:pt>
                      <c:pt idx="49">
                        <c:v>0.21410625877388248</c:v>
                      </c:pt>
                      <c:pt idx="50">
                        <c:v>0.23097026856715347</c:v>
                      </c:pt>
                      <c:pt idx="51">
                        <c:v>0.25153362535869528</c:v>
                      </c:pt>
                      <c:pt idx="52">
                        <c:v>0.27438732330385573</c:v>
                      </c:pt>
                      <c:pt idx="53">
                        <c:v>0.29976511688005125</c:v>
                      </c:pt>
                      <c:pt idx="54">
                        <c:v>0.32632677015511879</c:v>
                      </c:pt>
                      <c:pt idx="55">
                        <c:v>0.35214505706761123</c:v>
                      </c:pt>
                      <c:pt idx="56">
                        <c:v>0.37941942468906675</c:v>
                      </c:pt>
                      <c:pt idx="57">
                        <c:v>0.40937972281043927</c:v>
                      </c:pt>
                      <c:pt idx="58">
                        <c:v>0.43748504399140276</c:v>
                      </c:pt>
                      <c:pt idx="59">
                        <c:v>0.46445768963001671</c:v>
                      </c:pt>
                      <c:pt idx="60">
                        <c:v>0.49076018132926424</c:v>
                      </c:pt>
                      <c:pt idx="61">
                        <c:v>0.51627043009971152</c:v>
                      </c:pt>
                      <c:pt idx="62">
                        <c:v>0.53977484510101803</c:v>
                      </c:pt>
                      <c:pt idx="63">
                        <c:v>0.56242951511163752</c:v>
                      </c:pt>
                      <c:pt idx="64">
                        <c:v>0.58641416073179176</c:v>
                      </c:pt>
                      <c:pt idx="65">
                        <c:v>0.60931604062908007</c:v>
                      </c:pt>
                      <c:pt idx="66">
                        <c:v>0.63114561719853601</c:v>
                      </c:pt>
                      <c:pt idx="67">
                        <c:v>0.65128080159496271</c:v>
                      </c:pt>
                      <c:pt idx="68">
                        <c:v>0.67034557007252782</c:v>
                      </c:pt>
                      <c:pt idx="69">
                        <c:v>0.68695903319548046</c:v>
                      </c:pt>
                      <c:pt idx="70">
                        <c:v>0.70180424317635304</c:v>
                      </c:pt>
                      <c:pt idx="71">
                        <c:v>0.71419506759205209</c:v>
                      </c:pt>
                      <c:pt idx="72">
                        <c:v>0.72331868381911346</c:v>
                      </c:pt>
                      <c:pt idx="73">
                        <c:v>0.73066909208038877</c:v>
                      </c:pt>
                      <c:pt idx="74">
                        <c:v>0.73679117152683749</c:v>
                      </c:pt>
                      <c:pt idx="75">
                        <c:v>0.74109692705983876</c:v>
                      </c:pt>
                      <c:pt idx="76">
                        <c:v>0.74319611215664927</c:v>
                      </c:pt>
                      <c:pt idx="77">
                        <c:v>0.74469389942321107</c:v>
                      </c:pt>
                      <c:pt idx="78">
                        <c:v>0.74628458498030104</c:v>
                      </c:pt>
                      <c:pt idx="79">
                        <c:v>0.74654404742179581</c:v>
                      </c:pt>
                      <c:pt idx="80">
                        <c:v>0.74671948019039169</c:v>
                      </c:pt>
                      <c:pt idx="81">
                        <c:v>0.74776397116445625</c:v>
                      </c:pt>
                      <c:pt idx="82">
                        <c:v>0.74827939837188451</c:v>
                      </c:pt>
                      <c:pt idx="83">
                        <c:v>0.74810972384654029</c:v>
                      </c:pt>
                      <c:pt idx="84">
                        <c:v>0.74836583654240552</c:v>
                      </c:pt>
                      <c:pt idx="85">
                        <c:v>0.74859018709579428</c:v>
                      </c:pt>
                      <c:pt idx="86">
                        <c:v>0.74861863294458597</c:v>
                      </c:pt>
                      <c:pt idx="87">
                        <c:v>0.74854834739602794</c:v>
                      </c:pt>
                      <c:pt idx="88">
                        <c:v>0.74827094318706533</c:v>
                      </c:pt>
                      <c:pt idx="89">
                        <c:v>0.74830110257722504</c:v>
                      </c:pt>
                      <c:pt idx="90">
                        <c:v>0.74831417078267626</c:v>
                      </c:pt>
                      <c:pt idx="91">
                        <c:v>0.74849987364510673</c:v>
                      </c:pt>
                      <c:pt idx="92">
                        <c:v>0.74828646653889075</c:v>
                      </c:pt>
                      <c:pt idx="93">
                        <c:v>0.74838790878384831</c:v>
                      </c:pt>
                      <c:pt idx="94">
                        <c:v>0.74838562755553206</c:v>
                      </c:pt>
                      <c:pt idx="95">
                        <c:v>0.74843481246965327</c:v>
                      </c:pt>
                      <c:pt idx="96">
                        <c:v>0.74846922212982825</c:v>
                      </c:pt>
                      <c:pt idx="97">
                        <c:v>0.74884269616700694</c:v>
                      </c:pt>
                      <c:pt idx="98">
                        <c:v>0.74860989155954472</c:v>
                      </c:pt>
                      <c:pt idx="99">
                        <c:v>0.74845770832318947</c:v>
                      </c:pt>
                      <c:pt idx="100">
                        <c:v>0.74865185354636854</c:v>
                      </c:pt>
                      <c:pt idx="101">
                        <c:v>0.74907078983220909</c:v>
                      </c:pt>
                      <c:pt idx="102">
                        <c:v>0.74891016272393474</c:v>
                      </c:pt>
                      <c:pt idx="103">
                        <c:v>0.74893081788388871</c:v>
                      </c:pt>
                      <c:pt idx="104">
                        <c:v>0.74892492495805496</c:v>
                      </c:pt>
                      <c:pt idx="105">
                        <c:v>0.74926620991708726</c:v>
                      </c:pt>
                      <c:pt idx="106">
                        <c:v>0.74957819383120194</c:v>
                      </c:pt>
                      <c:pt idx="107">
                        <c:v>0.74932448833506227</c:v>
                      </c:pt>
                      <c:pt idx="108">
                        <c:v>0.74913943808698269</c:v>
                      </c:pt>
                      <c:pt idx="109">
                        <c:v>0.74944699043127527</c:v>
                      </c:pt>
                      <c:pt idx="110">
                        <c:v>0.74961233224392598</c:v>
                      </c:pt>
                      <c:pt idx="111">
                        <c:v>0.74948781695975475</c:v>
                      </c:pt>
                      <c:pt idx="112">
                        <c:v>0.74969993588680206</c:v>
                      </c:pt>
                      <c:pt idx="113">
                        <c:v>0.74981930591349744</c:v>
                      </c:pt>
                      <c:pt idx="114">
                        <c:v>0.749832563346438</c:v>
                      </c:pt>
                      <c:pt idx="115">
                        <c:v>0.74979165084138444</c:v>
                      </c:pt>
                      <c:pt idx="116">
                        <c:v>0.7498035361467652</c:v>
                      </c:pt>
                      <c:pt idx="117">
                        <c:v>0.75</c:v>
                      </c:pt>
                      <c:pt idx="118">
                        <c:v>0.7496842443411742</c:v>
                      </c:pt>
                      <c:pt idx="119">
                        <c:v>0.74983196810082375</c:v>
                      </c:pt>
                      <c:pt idx="120">
                        <c:v>0.74957589607144648</c:v>
                      </c:pt>
                      <c:pt idx="121">
                        <c:v>0.74918017658943381</c:v>
                      </c:pt>
                      <c:pt idx="122">
                        <c:v>0.74933002282493177</c:v>
                      </c:pt>
                      <c:pt idx="123">
                        <c:v>0.74947805154202873</c:v>
                      </c:pt>
                      <c:pt idx="124">
                        <c:v>0.74945424678428096</c:v>
                      </c:pt>
                      <c:pt idx="125">
                        <c:v>0.74925480306795378</c:v>
                      </c:pt>
                      <c:pt idx="126">
                        <c:v>0.74917177199140572</c:v>
                      </c:pt>
                      <c:pt idx="127">
                        <c:v>0.74921182615929083</c:v>
                      </c:pt>
                      <c:pt idx="128">
                        <c:v>0.74932687850157376</c:v>
                      </c:pt>
                      <c:pt idx="129">
                        <c:v>0.74961547440896781</c:v>
                      </c:pt>
                      <c:pt idx="130">
                        <c:v>0.74967656666999405</c:v>
                      </c:pt>
                      <c:pt idx="131">
                        <c:v>0.74907819200711478</c:v>
                      </c:pt>
                      <c:pt idx="132">
                        <c:v>0.74871852074077205</c:v>
                      </c:pt>
                      <c:pt idx="133">
                        <c:v>0.74892713425138724</c:v>
                      </c:pt>
                      <c:pt idx="134">
                        <c:v>0.74932204581953177</c:v>
                      </c:pt>
                      <c:pt idx="135">
                        <c:v>0.74941524535365667</c:v>
                      </c:pt>
                      <c:pt idx="136">
                        <c:v>0.74959886761661021</c:v>
                      </c:pt>
                      <c:pt idx="137">
                        <c:v>0.74945128065545918</c:v>
                      </c:pt>
                      <c:pt idx="138">
                        <c:v>0.7494254406309937</c:v>
                      </c:pt>
                      <c:pt idx="139">
                        <c:v>0.74917020451887673</c:v>
                      </c:pt>
                      <c:pt idx="140">
                        <c:v>0.74917826414369171</c:v>
                      </c:pt>
                      <c:pt idx="141">
                        <c:v>0.74915263726034031</c:v>
                      </c:pt>
                      <c:pt idx="142">
                        <c:v>0.74920704247652481</c:v>
                      </c:pt>
                      <c:pt idx="143">
                        <c:v>0.74897186767456947</c:v>
                      </c:pt>
                      <c:pt idx="144">
                        <c:v>0.74879697845794724</c:v>
                      </c:pt>
                      <c:pt idx="145">
                        <c:v>0.74865374571139132</c:v>
                      </c:pt>
                      <c:pt idx="146">
                        <c:v>0.74817014053395003</c:v>
                      </c:pt>
                      <c:pt idx="147">
                        <c:v>0.7474798183747432</c:v>
                      </c:pt>
                      <c:pt idx="148">
                        <c:v>0.74559897524040075</c:v>
                      </c:pt>
                      <c:pt idx="149">
                        <c:v>0.74250832280693768</c:v>
                      </c:pt>
                      <c:pt idx="150">
                        <c:v>0.73792662109779972</c:v>
                      </c:pt>
                      <c:pt idx="151">
                        <c:v>0.7313965750650705</c:v>
                      </c:pt>
                      <c:pt idx="152">
                        <c:v>0.72217362814490094</c:v>
                      </c:pt>
                      <c:pt idx="153">
                        <c:v>0.70901019647739005</c:v>
                      </c:pt>
                      <c:pt idx="154">
                        <c:v>0.69314785267059298</c:v>
                      </c:pt>
                      <c:pt idx="155">
                        <c:v>0.67496885852936694</c:v>
                      </c:pt>
                      <c:pt idx="156">
                        <c:v>0.65376163924990049</c:v>
                      </c:pt>
                      <c:pt idx="157">
                        <c:v>0.63068063538782626</c:v>
                      </c:pt>
                      <c:pt idx="158">
                        <c:v>0.60763979430792303</c:v>
                      </c:pt>
                      <c:pt idx="159">
                        <c:v>0.59139781743843678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1.2175782600704521</c:v>
                      </c:pt>
                      <c:pt idx="1">
                        <c:v>1.2450194086584212</c:v>
                      </c:pt>
                      <c:pt idx="2">
                        <c:v>1.25</c:v>
                      </c:pt>
                      <c:pt idx="3">
                        <c:v>1.2380872771974829</c:v>
                      </c:pt>
                      <c:pt idx="4">
                        <c:v>1.2022770764289241</c:v>
                      </c:pt>
                      <c:pt idx="5">
                        <c:v>1.1424474264368634</c:v>
                      </c:pt>
                      <c:pt idx="6">
                        <c:v>1.0653598019171713</c:v>
                      </c:pt>
                      <c:pt idx="7">
                        <c:v>0.96927099387258986</c:v>
                      </c:pt>
                      <c:pt idx="8">
                        <c:v>0.86254217642314845</c:v>
                      </c:pt>
                      <c:pt idx="9">
                        <c:v>0.75009571811234843</c:v>
                      </c:pt>
                      <c:pt idx="10">
                        <c:v>0.62709705927725912</c:v>
                      </c:pt>
                      <c:pt idx="11">
                        <c:v>0.50038265804932602</c:v>
                      </c:pt>
                      <c:pt idx="12">
                        <c:v>0.37609771106218998</c:v>
                      </c:pt>
                      <c:pt idx="13">
                        <c:v>0.26445018078991389</c:v>
                      </c:pt>
                      <c:pt idx="14">
                        <c:v>0.17217751384440774</c:v>
                      </c:pt>
                      <c:pt idx="15">
                        <c:v>9.5776111455700086E-2</c:v>
                      </c:pt>
                      <c:pt idx="16">
                        <c:v>4.5598123542314989E-2</c:v>
                      </c:pt>
                      <c:pt idx="17">
                        <c:v>1.6086239093748872E-2</c:v>
                      </c:pt>
                      <c:pt idx="18">
                        <c:v>2.9084170512314673E-2</c:v>
                      </c:pt>
                      <c:pt idx="19">
                        <c:v>7.4113025468664884E-2</c:v>
                      </c:pt>
                      <c:pt idx="20">
                        <c:v>0.14785132777977375</c:v>
                      </c:pt>
                      <c:pt idx="21">
                        <c:v>0.24565919156757604</c:v>
                      </c:pt>
                      <c:pt idx="22">
                        <c:v>0.37419617991308435</c:v>
                      </c:pt>
                      <c:pt idx="23">
                        <c:v>0.52186906250568688</c:v>
                      </c:pt>
                      <c:pt idx="24">
                        <c:v>0.67790987199572228</c:v>
                      </c:pt>
                      <c:pt idx="25">
                        <c:v>0.82411286049840937</c:v>
                      </c:pt>
                      <c:pt idx="26">
                        <c:v>0.96692907715692333</c:v>
                      </c:pt>
                      <c:pt idx="27">
                        <c:v>1.1047131448609995</c:v>
                      </c:pt>
                      <c:pt idx="28">
                        <c:v>1.2162266898090639</c:v>
                      </c:pt>
                      <c:pt idx="29">
                        <c:v>1.3025510842891452</c:v>
                      </c:pt>
                      <c:pt idx="30">
                        <c:v>1.3650343636350115</c:v>
                      </c:pt>
                      <c:pt idx="31">
                        <c:v>1.4022090287069124</c:v>
                      </c:pt>
                      <c:pt idx="32">
                        <c:v>1.4053372927331242</c:v>
                      </c:pt>
                      <c:pt idx="33">
                        <c:v>1.3772472311684905</c:v>
                      </c:pt>
                      <c:pt idx="34">
                        <c:v>1.336540566944282</c:v>
                      </c:pt>
                      <c:pt idx="35">
                        <c:v>1.2764141176856469</c:v>
                      </c:pt>
                      <c:pt idx="36">
                        <c:v>1.1999791090607386</c:v>
                      </c:pt>
                      <c:pt idx="37">
                        <c:v>1.1286649387354291</c:v>
                      </c:pt>
                      <c:pt idx="38">
                        <c:v>1.0580294753272856</c:v>
                      </c:pt>
                      <c:pt idx="39">
                        <c:v>0.98232560300400928</c:v>
                      </c:pt>
                      <c:pt idx="40">
                        <c:v>0.92212151503625983</c:v>
                      </c:pt>
                      <c:pt idx="41">
                        <c:v>0.86905051255344667</c:v>
                      </c:pt>
                      <c:pt idx="42">
                        <c:v>0.82833920317367027</c:v>
                      </c:pt>
                      <c:pt idx="43">
                        <c:v>0.80034185959338422</c:v>
                      </c:pt>
                      <c:pt idx="44">
                        <c:v>0.78815456327536626</c:v>
                      </c:pt>
                      <c:pt idx="45">
                        <c:v>0.79362902684708003</c:v>
                      </c:pt>
                      <c:pt idx="46">
                        <c:v>0.81289234680756706</c:v>
                      </c:pt>
                      <c:pt idx="47">
                        <c:v>0.85241989267103335</c:v>
                      </c:pt>
                      <c:pt idx="48">
                        <c:v>0.90743954107762059</c:v>
                      </c:pt>
                      <c:pt idx="49">
                        <c:v>0.97064298416707062</c:v>
                      </c:pt>
                      <c:pt idx="50">
                        <c:v>1.0470953629275184</c:v>
                      </c:pt>
                      <c:pt idx="51">
                        <c:v>1.1403185975724883</c:v>
                      </c:pt>
                      <c:pt idx="52">
                        <c:v>1.2439250110410951</c:v>
                      </c:pt>
                      <c:pt idx="53">
                        <c:v>1.3589743208064344</c:v>
                      </c:pt>
                      <c:pt idx="54">
                        <c:v>1.479390615719844</c:v>
                      </c:pt>
                      <c:pt idx="55">
                        <c:v>1.5964368861013631</c:v>
                      </c:pt>
                      <c:pt idx="56">
                        <c:v>1.7200842457393553</c:v>
                      </c:pt>
                      <c:pt idx="57">
                        <c:v>1.8559081742017935</c:v>
                      </c:pt>
                      <c:pt idx="58">
                        <c:v>1.9833226317626771</c:v>
                      </c:pt>
                      <c:pt idx="59">
                        <c:v>2.1056021456987675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0.73054695604227127</c:v>
                      </c:pt>
                      <c:pt idx="1">
                        <c:v>0.7470116451950527</c:v>
                      </c:pt>
                      <c:pt idx="2">
                        <c:v>0.75</c:v>
                      </c:pt>
                      <c:pt idx="3">
                        <c:v>0.74285236631848972</c:v>
                      </c:pt>
                      <c:pt idx="4">
                        <c:v>0.72136624585735443</c:v>
                      </c:pt>
                      <c:pt idx="5">
                        <c:v>0.68546845586211802</c:v>
                      </c:pt>
                      <c:pt idx="6">
                        <c:v>0.6392158811503027</c:v>
                      </c:pt>
                      <c:pt idx="7">
                        <c:v>0.581562596323554</c:v>
                      </c:pt>
                      <c:pt idx="8">
                        <c:v>0.51752530585388912</c:v>
                      </c:pt>
                      <c:pt idx="9">
                        <c:v>0.45005743086740901</c:v>
                      </c:pt>
                      <c:pt idx="10">
                        <c:v>0.37625823556635551</c:v>
                      </c:pt>
                      <c:pt idx="11">
                        <c:v>0.3002295948295956</c:v>
                      </c:pt>
                      <c:pt idx="12">
                        <c:v>0.22565862663731401</c:v>
                      </c:pt>
                      <c:pt idx="13">
                        <c:v>0.15867010847394833</c:v>
                      </c:pt>
                      <c:pt idx="14">
                        <c:v>0.10330650830664465</c:v>
                      </c:pt>
                      <c:pt idx="15">
                        <c:v>5.7465666873420057E-2</c:v>
                      </c:pt>
                      <c:pt idx="16">
                        <c:v>2.7358874125388996E-2</c:v>
                      </c:pt>
                      <c:pt idx="17">
                        <c:v>9.6517434562493239E-3</c:v>
                      </c:pt>
                      <c:pt idx="18">
                        <c:v>1.7450502307388805E-2</c:v>
                      </c:pt>
                      <c:pt idx="19">
                        <c:v>4.4467815281198933E-2</c:v>
                      </c:pt>
                      <c:pt idx="20">
                        <c:v>8.8710796667864245E-2</c:v>
                      </c:pt>
                      <c:pt idx="21">
                        <c:v>0.14739551494054565</c:v>
                      </c:pt>
                      <c:pt idx="22">
                        <c:v>0.22451770794785059</c:v>
                      </c:pt>
                      <c:pt idx="23">
                        <c:v>0.31312143750341215</c:v>
                      </c:pt>
                      <c:pt idx="24">
                        <c:v>0.40674592319743341</c:v>
                      </c:pt>
                      <c:pt idx="25">
                        <c:v>0.49446771629904562</c:v>
                      </c:pt>
                      <c:pt idx="26">
                        <c:v>0.580157446294154</c:v>
                      </c:pt>
                      <c:pt idx="27">
                        <c:v>0.66282788691659966</c:v>
                      </c:pt>
                      <c:pt idx="28">
                        <c:v>0.72973601388543829</c:v>
                      </c:pt>
                      <c:pt idx="29">
                        <c:v>0.78153065057348714</c:v>
                      </c:pt>
                      <c:pt idx="30">
                        <c:v>0.81902061818100691</c:v>
                      </c:pt>
                      <c:pt idx="31">
                        <c:v>0.84132541722414755</c:v>
                      </c:pt>
                      <c:pt idx="32">
                        <c:v>0.84320237563987455</c:v>
                      </c:pt>
                      <c:pt idx="33">
                        <c:v>0.82634833870109436</c:v>
                      </c:pt>
                      <c:pt idx="34">
                        <c:v>0.80192434016656922</c:v>
                      </c:pt>
                      <c:pt idx="35">
                        <c:v>0.76584847061138817</c:v>
                      </c:pt>
                      <c:pt idx="36">
                        <c:v>0.71998746543644321</c:v>
                      </c:pt>
                      <c:pt idx="37">
                        <c:v>0.6771989632412575</c:v>
                      </c:pt>
                      <c:pt idx="38">
                        <c:v>0.63481768519637138</c:v>
                      </c:pt>
                      <c:pt idx="39">
                        <c:v>0.58939536180240548</c:v>
                      </c:pt>
                      <c:pt idx="40">
                        <c:v>0.55327290902175585</c:v>
                      </c:pt>
                      <c:pt idx="41">
                        <c:v>0.52143030753206809</c:v>
                      </c:pt>
                      <c:pt idx="42">
                        <c:v>0.49700352190420216</c:v>
                      </c:pt>
                      <c:pt idx="43">
                        <c:v>0.48020511575603053</c:v>
                      </c:pt>
                      <c:pt idx="44">
                        <c:v>0.4728927379652198</c:v>
                      </c:pt>
                      <c:pt idx="45">
                        <c:v>0.47617741610824799</c:v>
                      </c:pt>
                      <c:pt idx="46">
                        <c:v>0.48773540808454019</c:v>
                      </c:pt>
                      <c:pt idx="47">
                        <c:v>0.51145193560261992</c:v>
                      </c:pt>
                      <c:pt idx="48">
                        <c:v>0.54446372464657244</c:v>
                      </c:pt>
                      <c:pt idx="49">
                        <c:v>0.58238579050024242</c:v>
                      </c:pt>
                      <c:pt idx="50">
                        <c:v>0.628257217756511</c:v>
                      </c:pt>
                      <c:pt idx="51">
                        <c:v>0.68419115854349299</c:v>
                      </c:pt>
                      <c:pt idx="52">
                        <c:v>0.74635500662465715</c:v>
                      </c:pt>
                      <c:pt idx="53">
                        <c:v>0.81538459248386075</c:v>
                      </c:pt>
                      <c:pt idx="54">
                        <c:v>0.88763436943190632</c:v>
                      </c:pt>
                      <c:pt idx="55">
                        <c:v>0.95786213166081779</c:v>
                      </c:pt>
                      <c:pt idx="56">
                        <c:v>1.0320505474436132</c:v>
                      </c:pt>
                      <c:pt idx="57">
                        <c:v>1.1135449045210761</c:v>
                      </c:pt>
                      <c:pt idx="58">
                        <c:v>1.1899935790576062</c:v>
                      </c:pt>
                      <c:pt idx="59">
                        <c:v>1.2633612874192606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3.011043849480497</c:v>
                      </c:pt>
                      <c:pt idx="1">
                        <c:v>3.0152556160229915</c:v>
                      </c:pt>
                      <c:pt idx="2">
                        <c:v>3.0173340055172448</c:v>
                      </c:pt>
                      <c:pt idx="3">
                        <c:v>3.0166498162741555</c:v>
                      </c:pt>
                      <c:pt idx="4">
                        <c:v>3.017682555580036</c:v>
                      </c:pt>
                      <c:pt idx="5">
                        <c:v>3.0185872184043356</c:v>
                      </c:pt>
                      <c:pt idx="6">
                        <c:v>3.0187019223866471</c:v>
                      </c:pt>
                      <c:pt idx="7">
                        <c:v>3.0184185055556858</c:v>
                      </c:pt>
                      <c:pt idx="8">
                        <c:v>3.0172999111445629</c:v>
                      </c:pt>
                      <c:pt idx="9">
                        <c:v>3.0174215247473333</c:v>
                      </c:pt>
                      <c:pt idx="10">
                        <c:v>3.0174742204927791</c:v>
                      </c:pt>
                      <c:pt idx="11">
                        <c:v>3.0182230418059848</c:v>
                      </c:pt>
                      <c:pt idx="12">
                        <c:v>3.0173625069309025</c:v>
                      </c:pt>
                      <c:pt idx="13">
                        <c:v>3.0177715588652099</c:v>
                      </c:pt>
                      <c:pt idx="14">
                        <c:v>3.017762360125023</c:v>
                      </c:pt>
                      <c:pt idx="15">
                        <c:v>3.0179606915427515</c:v>
                      </c:pt>
                      <c:pt idx="16">
                        <c:v>3.0180994437761961</c:v>
                      </c:pt>
                      <c:pt idx="17">
                        <c:v>3.0196054265882433</c:v>
                      </c:pt>
                      <c:pt idx="18">
                        <c:v>3.0186666739508388</c:v>
                      </c:pt>
                      <c:pt idx="19">
                        <c:v>3.0180530159306884</c:v>
                      </c:pt>
                      <c:pt idx="20">
                        <c:v>3.0188358799052701</c:v>
                      </c:pt>
                      <c:pt idx="21">
                        <c:v>3.020525182997353</c:v>
                      </c:pt>
                      <c:pt idx="22">
                        <c:v>3.0198774762222387</c:v>
                      </c:pt>
                      <c:pt idx="23">
                        <c:v>3.0199607653207412</c:v>
                      </c:pt>
                      <c:pt idx="24">
                        <c:v>3.0199370029058614</c:v>
                      </c:pt>
                      <c:pt idx="25">
                        <c:v>3.0213131876768178</c:v>
                      </c:pt>
                      <c:pt idx="26">
                        <c:v>3.0225712200044224</c:v>
                      </c:pt>
                      <c:pt idx="27">
                        <c:v>3.0215481874011534</c:v>
                      </c:pt>
                      <c:pt idx="28">
                        <c:v>3.0208019976657758</c:v>
                      </c:pt>
                      <c:pt idx="29">
                        <c:v>3.0220421602961105</c:v>
                      </c:pt>
                      <c:pt idx="30">
                        <c:v>3.0227088784697376</c:v>
                      </c:pt>
                      <c:pt idx="31">
                        <c:v>3.0222067876705601</c:v>
                      </c:pt>
                      <c:pt idx="32">
                        <c:v>3.0230621281398902</c:v>
                      </c:pt>
                      <c:pt idx="33">
                        <c:v>3.0235434713942566</c:v>
                      </c:pt>
                      <c:pt idx="34">
                        <c:v>3.0235969301735901</c:v>
                      </c:pt>
                      <c:pt idx="35">
                        <c:v>3.0234319561104028</c:v>
                      </c:pt>
                      <c:pt idx="36">
                        <c:v>3.0234798819736151</c:v>
                      </c:pt>
                      <c:pt idx="37">
                        <c:v>3.0242720955057667</c:v>
                      </c:pt>
                      <c:pt idx="38">
                        <c:v>3.0229988541351203</c:v>
                      </c:pt>
                      <c:pt idx="39">
                        <c:v>3.0235945299273221</c:v>
                      </c:pt>
                      <c:pt idx="40">
                        <c:v>3.022561954603475</c:v>
                      </c:pt>
                      <c:pt idx="41">
                        <c:v>3.0209662700873432</c:v>
                      </c:pt>
                      <c:pt idx="42">
                        <c:v>3.0215705044721868</c:v>
                      </c:pt>
                      <c:pt idx="43">
                        <c:v>3.0221674099634539</c:v>
                      </c:pt>
                      <c:pt idx="44">
                        <c:v>3.0220714205439911</c:v>
                      </c:pt>
                      <c:pt idx="45">
                        <c:v>3.0212671911227753</c:v>
                      </c:pt>
                      <c:pt idx="46">
                        <c:v>3.020932379698956</c:v>
                      </c:pt>
                      <c:pt idx="47">
                        <c:v>3.0210938926352808</c:v>
                      </c:pt>
                      <c:pt idx="48">
                        <c:v>3.0215578254196664</c:v>
                      </c:pt>
                      <c:pt idx="49">
                        <c:v>3.0227215488191446</c:v>
                      </c:pt>
                      <c:pt idx="50">
                        <c:v>3.0229678949795087</c:v>
                      </c:pt>
                      <c:pt idx="51">
                        <c:v>3.0205550312520373</c:v>
                      </c:pt>
                      <c:pt idx="52">
                        <c:v>3.0191047062195633</c:v>
                      </c:pt>
                      <c:pt idx="53">
                        <c:v>3.0199459115780951</c:v>
                      </c:pt>
                      <c:pt idx="54">
                        <c:v>3.0215383382924044</c:v>
                      </c:pt>
                      <c:pt idx="55">
                        <c:v>3.0219141526262288</c:v>
                      </c:pt>
                      <c:pt idx="56">
                        <c:v>3.0226545842075141</c:v>
                      </c:pt>
                      <c:pt idx="57">
                        <c:v>3.0220594600364881</c:v>
                      </c:pt>
                      <c:pt idx="58">
                        <c:v>3.0219552636832376</c:v>
                      </c:pt>
                      <c:pt idx="59">
                        <c:v>3.0209260590810496</c:v>
                      </c:pt>
                      <c:pt idx="60">
                        <c:v>3.0209585584122873</c:v>
                      </c:pt>
                      <c:pt idx="61">
                        <c:v>3.0208552215213347</c:v>
                      </c:pt>
                      <c:pt idx="62">
                        <c:v>3.0210746030908768</c:v>
                      </c:pt>
                      <c:pt idx="63">
                        <c:v>3.0201262929693842</c:v>
                      </c:pt>
                      <c:pt idx="64">
                        <c:v>3.0194210761992037</c:v>
                      </c:pt>
                      <c:pt idx="65">
                        <c:v>3.0188435098011075</c:v>
                      </c:pt>
                      <c:pt idx="66">
                        <c:v>3.0168934382766039</c:v>
                      </c:pt>
                      <c:pt idx="67">
                        <c:v>3.0141098088859399</c:v>
                      </c:pt>
                      <c:pt idx="68">
                        <c:v>3.006525567009652</c:v>
                      </c:pt>
                      <c:pt idx="69">
                        <c:v>2.9940629351277463</c:v>
                      </c:pt>
                      <c:pt idx="70">
                        <c:v>2.9755878516225769</c:v>
                      </c:pt>
                      <c:pt idx="71">
                        <c:v>2.9492563369570419</c:v>
                      </c:pt>
                      <c:pt idx="72">
                        <c:v>2.9120660689450428</c:v>
                      </c:pt>
                      <c:pt idx="73">
                        <c:v>2.8589863368475088</c:v>
                      </c:pt>
                      <c:pt idx="74">
                        <c:v>2.7950236118552225</c:v>
                      </c:pt>
                      <c:pt idx="75">
                        <c:v>2.7217193122476586</c:v>
                      </c:pt>
                      <c:pt idx="76">
                        <c:v>2.6362041102607754</c:v>
                      </c:pt>
                      <c:pt idx="77">
                        <c:v>2.5431331290389996</c:v>
                      </c:pt>
                      <c:pt idx="78">
                        <c:v>2.4502240987257538</c:v>
                      </c:pt>
                      <c:pt idx="79">
                        <c:v>2.384730555496104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1.8066263096882982</c:v>
                      </c:pt>
                      <c:pt idx="1">
                        <c:v>1.8091533696137949</c:v>
                      </c:pt>
                      <c:pt idx="2">
                        <c:v>1.8104004033103469</c:v>
                      </c:pt>
                      <c:pt idx="3">
                        <c:v>1.8099898897644935</c:v>
                      </c:pt>
                      <c:pt idx="4">
                        <c:v>1.8106095333480214</c:v>
                      </c:pt>
                      <c:pt idx="5">
                        <c:v>1.8111523310426012</c:v>
                      </c:pt>
                      <c:pt idx="6">
                        <c:v>1.8112211534319884</c:v>
                      </c:pt>
                      <c:pt idx="7">
                        <c:v>1.8110511033334113</c:v>
                      </c:pt>
                      <c:pt idx="8">
                        <c:v>1.8103799466867379</c:v>
                      </c:pt>
                      <c:pt idx="9">
                        <c:v>1.8104529148484001</c:v>
                      </c:pt>
                      <c:pt idx="10">
                        <c:v>1.8104845322956673</c:v>
                      </c:pt>
                      <c:pt idx="11">
                        <c:v>1.8109338250835907</c:v>
                      </c:pt>
                      <c:pt idx="12">
                        <c:v>1.8104175041585413</c:v>
                      </c:pt>
                      <c:pt idx="13">
                        <c:v>1.8106629353191259</c:v>
                      </c:pt>
                      <c:pt idx="14">
                        <c:v>1.810657416075014</c:v>
                      </c:pt>
                      <c:pt idx="15">
                        <c:v>1.8107764149256509</c:v>
                      </c:pt>
                      <c:pt idx="16">
                        <c:v>1.8108596662657175</c:v>
                      </c:pt>
                      <c:pt idx="17">
                        <c:v>1.811763255952946</c:v>
                      </c:pt>
                      <c:pt idx="18">
                        <c:v>1.8112000043705034</c:v>
                      </c:pt>
                      <c:pt idx="19">
                        <c:v>1.8108318095584131</c:v>
                      </c:pt>
                      <c:pt idx="20">
                        <c:v>1.8113015279431619</c:v>
                      </c:pt>
                      <c:pt idx="21">
                        <c:v>1.8123151097984116</c:v>
                      </c:pt>
                      <c:pt idx="22">
                        <c:v>1.811926485733343</c:v>
                      </c:pt>
                      <c:pt idx="23">
                        <c:v>1.8119764591924445</c:v>
                      </c:pt>
                      <c:pt idx="24">
                        <c:v>1.8119622017435169</c:v>
                      </c:pt>
                      <c:pt idx="25">
                        <c:v>1.8127879126060908</c:v>
                      </c:pt>
                      <c:pt idx="26">
                        <c:v>1.8135427320026536</c:v>
                      </c:pt>
                      <c:pt idx="27">
                        <c:v>1.8129289124406922</c:v>
                      </c:pt>
                      <c:pt idx="28">
                        <c:v>1.8124811985994653</c:v>
                      </c:pt>
                      <c:pt idx="29">
                        <c:v>1.8132252961776665</c:v>
                      </c:pt>
                      <c:pt idx="30">
                        <c:v>1.8136253270818425</c:v>
                      </c:pt>
                      <c:pt idx="31">
                        <c:v>1.8133240726023359</c:v>
                      </c:pt>
                      <c:pt idx="32">
                        <c:v>1.8138372768839339</c:v>
                      </c:pt>
                      <c:pt idx="33">
                        <c:v>1.814126082836554</c:v>
                      </c:pt>
                      <c:pt idx="34">
                        <c:v>1.8141581581041539</c:v>
                      </c:pt>
                      <c:pt idx="35">
                        <c:v>1.8140591736662417</c:v>
                      </c:pt>
                      <c:pt idx="36">
                        <c:v>1.8140879291841692</c:v>
                      </c:pt>
                      <c:pt idx="37">
                        <c:v>1.81456325730346</c:v>
                      </c:pt>
                      <c:pt idx="38">
                        <c:v>1.8137993124810723</c:v>
                      </c:pt>
                      <c:pt idx="39">
                        <c:v>1.8141567179563931</c:v>
                      </c:pt>
                      <c:pt idx="40">
                        <c:v>1.8135371727620848</c:v>
                      </c:pt>
                      <c:pt idx="41">
                        <c:v>1.8125797620524058</c:v>
                      </c:pt>
                      <c:pt idx="42">
                        <c:v>1.8129423026833122</c:v>
                      </c:pt>
                      <c:pt idx="43">
                        <c:v>1.8133004459780722</c:v>
                      </c:pt>
                      <c:pt idx="44">
                        <c:v>1.8132428523263948</c:v>
                      </c:pt>
                      <c:pt idx="45">
                        <c:v>1.8127603146736651</c:v>
                      </c:pt>
                      <c:pt idx="46">
                        <c:v>1.8125594278193737</c:v>
                      </c:pt>
                      <c:pt idx="47">
                        <c:v>1.8126563355811687</c:v>
                      </c:pt>
                      <c:pt idx="48">
                        <c:v>1.8129346952517997</c:v>
                      </c:pt>
                      <c:pt idx="49">
                        <c:v>1.8136329292914866</c:v>
                      </c:pt>
                      <c:pt idx="50">
                        <c:v>1.813780736987705</c:v>
                      </c:pt>
                      <c:pt idx="51">
                        <c:v>1.8123330187512225</c:v>
                      </c:pt>
                      <c:pt idx="52">
                        <c:v>1.8114628237317378</c:v>
                      </c:pt>
                      <c:pt idx="53">
                        <c:v>1.8119675469468572</c:v>
                      </c:pt>
                      <c:pt idx="54">
                        <c:v>1.8129230029754426</c:v>
                      </c:pt>
                      <c:pt idx="55">
                        <c:v>1.8131484915757374</c:v>
                      </c:pt>
                      <c:pt idx="56">
                        <c:v>1.8135927505245086</c:v>
                      </c:pt>
                      <c:pt idx="57">
                        <c:v>1.8132356760218928</c:v>
                      </c:pt>
                      <c:pt idx="58">
                        <c:v>1.8131731582099424</c:v>
                      </c:pt>
                      <c:pt idx="59">
                        <c:v>1.8125556354486296</c:v>
                      </c:pt>
                      <c:pt idx="60">
                        <c:v>1.8125751350473722</c:v>
                      </c:pt>
                      <c:pt idx="61">
                        <c:v>1.8125131329128008</c:v>
                      </c:pt>
                      <c:pt idx="62">
                        <c:v>1.8126447618545263</c:v>
                      </c:pt>
                      <c:pt idx="63">
                        <c:v>1.8120757757816304</c:v>
                      </c:pt>
                      <c:pt idx="64">
                        <c:v>1.8116526457195221</c:v>
                      </c:pt>
                      <c:pt idx="65">
                        <c:v>1.8113061058806643</c:v>
                      </c:pt>
                      <c:pt idx="66">
                        <c:v>1.8101360629659622</c:v>
                      </c:pt>
                      <c:pt idx="67">
                        <c:v>1.8084658853315638</c:v>
                      </c:pt>
                      <c:pt idx="68">
                        <c:v>1.803915340205791</c:v>
                      </c:pt>
                      <c:pt idx="69">
                        <c:v>1.796437761076648</c:v>
                      </c:pt>
                      <c:pt idx="70">
                        <c:v>1.7853527109735463</c:v>
                      </c:pt>
                      <c:pt idx="71">
                        <c:v>1.769553802174225</c:v>
                      </c:pt>
                      <c:pt idx="72">
                        <c:v>1.7472396413670257</c:v>
                      </c:pt>
                      <c:pt idx="73">
                        <c:v>1.7153918021085053</c:v>
                      </c:pt>
                      <c:pt idx="74">
                        <c:v>1.6770141671131333</c:v>
                      </c:pt>
                      <c:pt idx="75">
                        <c:v>1.633031587348595</c:v>
                      </c:pt>
                      <c:pt idx="76">
                        <c:v>1.5817224661564651</c:v>
                      </c:pt>
                      <c:pt idx="77">
                        <c:v>1.5258798774233999</c:v>
                      </c:pt>
                      <c:pt idx="78">
                        <c:v>1.4701344592354522</c:v>
                      </c:pt>
                      <c:pt idx="79">
                        <c:v>1.4308383332976624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1.2175782600704521</c:v>
                </c:pt>
                <c:pt idx="1">
                  <c:v>1.2450194086584212</c:v>
                </c:pt>
                <c:pt idx="2">
                  <c:v>1.25</c:v>
                </c:pt>
                <c:pt idx="3">
                  <c:v>1.2380872771974829</c:v>
                </c:pt>
                <c:pt idx="4">
                  <c:v>1.2022770764289241</c:v>
                </c:pt>
                <c:pt idx="5">
                  <c:v>1.1424474264368634</c:v>
                </c:pt>
                <c:pt idx="6">
                  <c:v>1.0653598019171713</c:v>
                </c:pt>
                <c:pt idx="7">
                  <c:v>0.96927099387258986</c:v>
                </c:pt>
                <c:pt idx="8">
                  <c:v>0.86254217642314845</c:v>
                </c:pt>
                <c:pt idx="9">
                  <c:v>0.75009571811234843</c:v>
                </c:pt>
                <c:pt idx="10">
                  <c:v>0.62709705927725912</c:v>
                </c:pt>
                <c:pt idx="11">
                  <c:v>0.50038265804932602</c:v>
                </c:pt>
                <c:pt idx="12">
                  <c:v>0.37609771106218998</c:v>
                </c:pt>
                <c:pt idx="13">
                  <c:v>0.26445018078991389</c:v>
                </c:pt>
                <c:pt idx="14">
                  <c:v>0.17217751384440774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0.73054695604227127</c:v>
                </c:pt>
                <c:pt idx="1">
                  <c:v>0.7470116451950527</c:v>
                </c:pt>
                <c:pt idx="2">
                  <c:v>0.75</c:v>
                </c:pt>
                <c:pt idx="3">
                  <c:v>0.74285236631848972</c:v>
                </c:pt>
                <c:pt idx="4">
                  <c:v>0.72136624585735443</c:v>
                </c:pt>
                <c:pt idx="5">
                  <c:v>0.68546845586211802</c:v>
                </c:pt>
                <c:pt idx="6">
                  <c:v>0.6392158811503027</c:v>
                </c:pt>
                <c:pt idx="7">
                  <c:v>0.581562596323554</c:v>
                </c:pt>
                <c:pt idx="8">
                  <c:v>0.51752530585388912</c:v>
                </c:pt>
                <c:pt idx="9">
                  <c:v>0.45005743086740901</c:v>
                </c:pt>
                <c:pt idx="10">
                  <c:v>0.37625823556635551</c:v>
                </c:pt>
                <c:pt idx="11">
                  <c:v>0.3002295948295956</c:v>
                </c:pt>
                <c:pt idx="12">
                  <c:v>0.22565862663731401</c:v>
                </c:pt>
                <c:pt idx="13">
                  <c:v>0.15867010847394833</c:v>
                </c:pt>
                <c:pt idx="14">
                  <c:v>0.10330650830664465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0.73302052179913013</c:v>
                </c:pt>
                <c:pt idx="1">
                  <c:v>0.86005071714529735</c:v>
                </c:pt>
                <c:pt idx="2">
                  <c:v>0.98260498616006098</c:v>
                </c:pt>
                <c:pt idx="3">
                  <c:v>1.0817925135286608</c:v>
                </c:pt>
                <c:pt idx="4">
                  <c:v>1.1585751433343816</c:v>
                </c:pt>
                <c:pt idx="5">
                  <c:v>1.214151907422407</c:v>
                </c:pt>
                <c:pt idx="6">
                  <c:v>1.2472175149318352</c:v>
                </c:pt>
                <c:pt idx="7">
                  <c:v>1.2499999999999998</c:v>
                </c:pt>
                <c:pt idx="8">
                  <c:v>1.2250148401117964</c:v>
                </c:pt>
                <c:pt idx="9">
                  <c:v>1.1888076387919613</c:v>
                </c:pt>
                <c:pt idx="10">
                  <c:v>1.1353271953696384</c:v>
                </c:pt>
                <c:pt idx="11">
                  <c:v>1.0673408398696573</c:v>
                </c:pt>
                <c:pt idx="12">
                  <c:v>1.0039092968745442</c:v>
                </c:pt>
                <c:pt idx="13">
                  <c:v>0.94108144073158018</c:v>
                </c:pt>
                <c:pt idx="14">
                  <c:v>0.87374540624831543</c:v>
                </c:pt>
                <c:pt idx="15">
                  <c:v>0.8201959058196111</c:v>
                </c:pt>
                <c:pt idx="16">
                  <c:v>0.77299104372241323</c:v>
                </c:pt>
                <c:pt idx="17">
                  <c:v>0.73677971069377746</c:v>
                </c:pt>
                <c:pt idx="18">
                  <c:v>0.71187702031736588</c:v>
                </c:pt>
                <c:pt idx="19">
                  <c:v>0.70103683235943093</c:v>
                </c:pt>
                <c:pt idx="20">
                  <c:v>0.70590618258590476</c:v>
                </c:pt>
                <c:pt idx="21">
                  <c:v>0.72304025429603447</c:v>
                </c:pt>
                <c:pt idx="22">
                  <c:v>0.75819866970621719</c:v>
                </c:pt>
                <c:pt idx="23">
                  <c:v>0.80713678645858788</c:v>
                </c:pt>
                <c:pt idx="24">
                  <c:v>0.86335411184398603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0.43981231307947805</c:v>
                </c:pt>
                <c:pt idx="1">
                  <c:v>0.51603043028717832</c:v>
                </c:pt>
                <c:pt idx="2">
                  <c:v>0.58956299169603654</c:v>
                </c:pt>
                <c:pt idx="3">
                  <c:v>0.64907550811719639</c:v>
                </c:pt>
                <c:pt idx="4">
                  <c:v>0.69514508600062896</c:v>
                </c:pt>
                <c:pt idx="5">
                  <c:v>0.72849114445344409</c:v>
                </c:pt>
                <c:pt idx="6">
                  <c:v>0.74833050895910114</c:v>
                </c:pt>
                <c:pt idx="7">
                  <c:v>0.74999999999999989</c:v>
                </c:pt>
                <c:pt idx="8">
                  <c:v>0.73500890406707775</c:v>
                </c:pt>
                <c:pt idx="9">
                  <c:v>0.71328458327517674</c:v>
                </c:pt>
                <c:pt idx="10">
                  <c:v>0.68119631722178298</c:v>
                </c:pt>
                <c:pt idx="11">
                  <c:v>0.64040450392179438</c:v>
                </c:pt>
                <c:pt idx="12">
                  <c:v>0.60234557812472656</c:v>
                </c:pt>
                <c:pt idx="13">
                  <c:v>0.56464886443894802</c:v>
                </c:pt>
                <c:pt idx="14">
                  <c:v>0.52424724374898934</c:v>
                </c:pt>
                <c:pt idx="15">
                  <c:v>0.49211754349176662</c:v>
                </c:pt>
                <c:pt idx="16">
                  <c:v>0.46379462623344797</c:v>
                </c:pt>
                <c:pt idx="17">
                  <c:v>0.44206782641626652</c:v>
                </c:pt>
                <c:pt idx="18">
                  <c:v>0.42712621219041957</c:v>
                </c:pt>
                <c:pt idx="19">
                  <c:v>0.42062209941565859</c:v>
                </c:pt>
                <c:pt idx="20">
                  <c:v>0.42354370955154286</c:v>
                </c:pt>
                <c:pt idx="21">
                  <c:v>0.43382415257762064</c:v>
                </c:pt>
                <c:pt idx="22">
                  <c:v>0.45491920182373036</c:v>
                </c:pt>
                <c:pt idx="23">
                  <c:v>0.48428207187515276</c:v>
                </c:pt>
                <c:pt idx="24">
                  <c:v>0.51801246710639171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0.58690842844601876</c:v>
                </c:pt>
                <c:pt idx="1">
                  <c:v>0.63236570781511126</c:v>
                </c:pt>
                <c:pt idx="2">
                  <c:v>0.68229953801739884</c:v>
                </c:pt>
                <c:pt idx="3">
                  <c:v>0.72914173998567133</c:v>
                </c:pt>
                <c:pt idx="4">
                  <c:v>0.77409614938336113</c:v>
                </c:pt>
                <c:pt idx="5">
                  <c:v>0.81793363554877374</c:v>
                </c:pt>
                <c:pt idx="6">
                  <c:v>0.86045071683285246</c:v>
                </c:pt>
                <c:pt idx="7">
                  <c:v>0.89962474183503005</c:v>
                </c:pt>
                <c:pt idx="8">
                  <c:v>0.93738252518606247</c:v>
                </c:pt>
                <c:pt idx="9">
                  <c:v>0.97735693455298633</c:v>
                </c:pt>
                <c:pt idx="10">
                  <c:v>1.0155267343818</c:v>
                </c:pt>
                <c:pt idx="11">
                  <c:v>1.0519093619975601</c:v>
                </c:pt>
                <c:pt idx="12">
                  <c:v>1.0854680026582713</c:v>
                </c:pt>
                <c:pt idx="13">
                  <c:v>1.1172426167875462</c:v>
                </c:pt>
                <c:pt idx="14">
                  <c:v>1.1449317219924675</c:v>
                </c:pt>
                <c:pt idx="15">
                  <c:v>1.1696737386272551</c:v>
                </c:pt>
                <c:pt idx="16">
                  <c:v>1.19032511265342</c:v>
                </c:pt>
                <c:pt idx="17">
                  <c:v>1.2055311396985224</c:v>
                </c:pt>
                <c:pt idx="18">
                  <c:v>1.2177818201339812</c:v>
                </c:pt>
                <c:pt idx="19">
                  <c:v>1.2279852858780624</c:v>
                </c:pt>
                <c:pt idx="20">
                  <c:v>1.2351615450997313</c:v>
                </c:pt>
                <c:pt idx="21">
                  <c:v>1.2386601869277487</c:v>
                </c:pt>
                <c:pt idx="22">
                  <c:v>1.241156499038685</c:v>
                </c:pt>
                <c:pt idx="23">
                  <c:v>1.2438076416338351</c:v>
                </c:pt>
                <c:pt idx="24">
                  <c:v>1.2442400790363264</c:v>
                </c:pt>
                <c:pt idx="25">
                  <c:v>1.2445324669839861</c:v>
                </c:pt>
                <c:pt idx="26">
                  <c:v>1.2462732852740936</c:v>
                </c:pt>
                <c:pt idx="27">
                  <c:v>1.2471323306198074</c:v>
                </c:pt>
                <c:pt idx="28">
                  <c:v>1.2468495397442338</c:v>
                </c:pt>
                <c:pt idx="29">
                  <c:v>1.2472763942373424</c:v>
                </c:pt>
                <c:pt idx="30">
                  <c:v>1.2476503118263238</c:v>
                </c:pt>
                <c:pt idx="31">
                  <c:v>1.2476977215743099</c:v>
                </c:pt>
                <c:pt idx="32">
                  <c:v>1.24758057899338</c:v>
                </c:pt>
                <c:pt idx="33">
                  <c:v>1.2471182386451087</c:v>
                </c:pt>
                <c:pt idx="34">
                  <c:v>1.2471685042953751</c:v>
                </c:pt>
                <c:pt idx="35">
                  <c:v>1.2471902846377938</c:v>
                </c:pt>
                <c:pt idx="36">
                  <c:v>1.2474997894085114</c:v>
                </c:pt>
                <c:pt idx="37">
                  <c:v>1.2471441108981511</c:v>
                </c:pt>
                <c:pt idx="38">
                  <c:v>1.2473131813064138</c:v>
                </c:pt>
                <c:pt idx="39">
                  <c:v>1.24730937925922</c:v>
                </c:pt>
                <c:pt idx="40">
                  <c:v>1.2473913541160888</c:v>
                </c:pt>
                <c:pt idx="41">
                  <c:v>1.2474487035497137</c:v>
                </c:pt>
                <c:pt idx="42">
                  <c:v>1.248071160278345</c:v>
                </c:pt>
                <c:pt idx="43">
                  <c:v>1.2476831525992413</c:v>
                </c:pt>
                <c:pt idx="44">
                  <c:v>1.2474295138719824</c:v>
                </c:pt>
                <c:pt idx="45">
                  <c:v>1.2477530892439477</c:v>
                </c:pt>
                <c:pt idx="46">
                  <c:v>1.248451316387015</c:v>
                </c:pt>
                <c:pt idx="47">
                  <c:v>1.2481836045398913</c:v>
                </c:pt>
                <c:pt idx="48">
                  <c:v>1.2482180298064813</c:v>
                </c:pt>
                <c:pt idx="49">
                  <c:v>1.2482082082634249</c:v>
                </c:pt>
                <c:pt idx="50">
                  <c:v>1.2487770165284788</c:v>
                </c:pt>
                <c:pt idx="51">
                  <c:v>1.2492969897186699</c:v>
                </c:pt>
                <c:pt idx="52">
                  <c:v>1.2488741472251037</c:v>
                </c:pt>
                <c:pt idx="53">
                  <c:v>1.2485657301449713</c:v>
                </c:pt>
                <c:pt idx="54">
                  <c:v>1.2490783173854587</c:v>
                </c:pt>
                <c:pt idx="55">
                  <c:v>1.2493538870732099</c:v>
                </c:pt>
                <c:pt idx="56">
                  <c:v>1.2491463615995912</c:v>
                </c:pt>
                <c:pt idx="57">
                  <c:v>1.2494998931446701</c:v>
                </c:pt>
                <c:pt idx="58">
                  <c:v>1.2496988431891625</c:v>
                </c:pt>
                <c:pt idx="59">
                  <c:v>1.24972093891073</c:v>
                </c:pt>
                <c:pt idx="60">
                  <c:v>1.2496527514023075</c:v>
                </c:pt>
                <c:pt idx="61">
                  <c:v>1.2496725602446088</c:v>
                </c:pt>
                <c:pt idx="62">
                  <c:v>1.25</c:v>
                </c:pt>
                <c:pt idx="63">
                  <c:v>1.2494737405686238</c:v>
                </c:pt>
                <c:pt idx="64">
                  <c:v>1.2497199468347062</c:v>
                </c:pt>
                <c:pt idx="65">
                  <c:v>1.2492931601190775</c:v>
                </c:pt>
                <c:pt idx="66">
                  <c:v>1.2486336276490564</c:v>
                </c:pt>
                <c:pt idx="67">
                  <c:v>1.2488833713748861</c:v>
                </c:pt>
                <c:pt idx="68">
                  <c:v>1.2491300859033814</c:v>
                </c:pt>
                <c:pt idx="69">
                  <c:v>1.2490904113071348</c:v>
                </c:pt>
                <c:pt idx="70">
                  <c:v>1.2487580051132563</c:v>
                </c:pt>
                <c:pt idx="71">
                  <c:v>1.2486196199856763</c:v>
                </c:pt>
                <c:pt idx="72">
                  <c:v>1.2486863769321512</c:v>
                </c:pt>
                <c:pt idx="73">
                  <c:v>1.2488781308359562</c:v>
                </c:pt>
                <c:pt idx="74">
                  <c:v>1.2493591240149462</c:v>
                </c:pt>
                <c:pt idx="75">
                  <c:v>1.24946094444999</c:v>
                </c:pt>
                <c:pt idx="76">
                  <c:v>1.2484636533451912</c:v>
                </c:pt>
                <c:pt idx="77">
                  <c:v>1.2478642012346199</c:v>
                </c:pt>
                <c:pt idx="78">
                  <c:v>1.2482118904189787</c:v>
                </c:pt>
                <c:pt idx="79">
                  <c:v>1.2488700763658862</c:v>
                </c:pt>
                <c:pt idx="80">
                  <c:v>1.2490254089227613</c:v>
                </c:pt>
                <c:pt idx="81">
                  <c:v>1.2493314460276836</c:v>
                </c:pt>
                <c:pt idx="82">
                  <c:v>1.2490854677590988</c:v>
                </c:pt>
                <c:pt idx="83">
                  <c:v>1.2490424010516563</c:v>
                </c:pt>
                <c:pt idx="84">
                  <c:v>1.2486170075314611</c:v>
                </c:pt>
                <c:pt idx="85">
                  <c:v>1.2486304402394863</c:v>
                </c:pt>
                <c:pt idx="86">
                  <c:v>1.2485877287672338</c:v>
                </c:pt>
                <c:pt idx="87">
                  <c:v>1.2486784041275414</c:v>
                </c:pt>
                <c:pt idx="88">
                  <c:v>1.2482864461242824</c:v>
                </c:pt>
                <c:pt idx="89">
                  <c:v>1.2479949640965788</c:v>
                </c:pt>
                <c:pt idx="90">
                  <c:v>1.2477562428523188</c:v>
                </c:pt>
                <c:pt idx="91">
                  <c:v>1.2469502342232499</c:v>
                </c:pt>
                <c:pt idx="92">
                  <c:v>1.2457996972912386</c:v>
                </c:pt>
                <c:pt idx="93">
                  <c:v>1.2426649587340013</c:v>
                </c:pt>
                <c:pt idx="94">
                  <c:v>1.2375138713448961</c:v>
                </c:pt>
                <c:pt idx="95">
                  <c:v>1.2298777018296663</c:v>
                </c:pt>
                <c:pt idx="96">
                  <c:v>1.2189942917751175</c:v>
                </c:pt>
                <c:pt idx="97">
                  <c:v>1.203622713574835</c:v>
                </c:pt>
                <c:pt idx="98">
                  <c:v>1.18168366079565</c:v>
                </c:pt>
                <c:pt idx="99">
                  <c:v>1.155246421117655</c:v>
                </c:pt>
                <c:pt idx="100">
                  <c:v>1.124948097548945</c:v>
                </c:pt>
                <c:pt idx="101">
                  <c:v>1.0896027320831676</c:v>
                </c:pt>
                <c:pt idx="102">
                  <c:v>1.0511343923130438</c:v>
                </c:pt>
                <c:pt idx="103">
                  <c:v>1.012732990513205</c:v>
                </c:pt>
                <c:pt idx="104">
                  <c:v>0.98566302906406122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0.35214505706761123</c:v>
                </c:pt>
                <c:pt idx="1">
                  <c:v>0.37941942468906675</c:v>
                </c:pt>
                <c:pt idx="2">
                  <c:v>0.40937972281043927</c:v>
                </c:pt>
                <c:pt idx="3">
                  <c:v>0.43748504399140276</c:v>
                </c:pt>
                <c:pt idx="4">
                  <c:v>0.46445768963001671</c:v>
                </c:pt>
                <c:pt idx="5">
                  <c:v>0.49076018132926424</c:v>
                </c:pt>
                <c:pt idx="6">
                  <c:v>0.51627043009971152</c:v>
                </c:pt>
                <c:pt idx="7">
                  <c:v>0.53977484510101803</c:v>
                </c:pt>
                <c:pt idx="8">
                  <c:v>0.56242951511163752</c:v>
                </c:pt>
                <c:pt idx="9">
                  <c:v>0.58641416073179176</c:v>
                </c:pt>
                <c:pt idx="10">
                  <c:v>0.60931604062908007</c:v>
                </c:pt>
                <c:pt idx="11">
                  <c:v>0.63114561719853601</c:v>
                </c:pt>
                <c:pt idx="12">
                  <c:v>0.65128080159496271</c:v>
                </c:pt>
                <c:pt idx="13">
                  <c:v>0.67034557007252782</c:v>
                </c:pt>
                <c:pt idx="14">
                  <c:v>0.68695903319548046</c:v>
                </c:pt>
                <c:pt idx="15">
                  <c:v>0.70180424317635304</c:v>
                </c:pt>
                <c:pt idx="16">
                  <c:v>0.71419506759205209</c:v>
                </c:pt>
                <c:pt idx="17">
                  <c:v>0.72331868381911346</c:v>
                </c:pt>
                <c:pt idx="18">
                  <c:v>0.73066909208038877</c:v>
                </c:pt>
                <c:pt idx="19">
                  <c:v>0.73679117152683749</c:v>
                </c:pt>
                <c:pt idx="20">
                  <c:v>0.74109692705983876</c:v>
                </c:pt>
                <c:pt idx="21">
                  <c:v>0.74319611215664927</c:v>
                </c:pt>
                <c:pt idx="22">
                  <c:v>0.74469389942321107</c:v>
                </c:pt>
                <c:pt idx="23">
                  <c:v>0.74628458498030104</c:v>
                </c:pt>
                <c:pt idx="24">
                  <c:v>0.74654404742179581</c:v>
                </c:pt>
                <c:pt idx="25">
                  <c:v>0.74671948019039169</c:v>
                </c:pt>
                <c:pt idx="26">
                  <c:v>0.74776397116445625</c:v>
                </c:pt>
                <c:pt idx="27">
                  <c:v>0.74827939837188451</c:v>
                </c:pt>
                <c:pt idx="28">
                  <c:v>0.74810972384654029</c:v>
                </c:pt>
                <c:pt idx="29">
                  <c:v>0.74836583654240552</c:v>
                </c:pt>
                <c:pt idx="30">
                  <c:v>0.74859018709579428</c:v>
                </c:pt>
                <c:pt idx="31">
                  <c:v>0.74861863294458597</c:v>
                </c:pt>
                <c:pt idx="32">
                  <c:v>0.74854834739602794</c:v>
                </c:pt>
                <c:pt idx="33">
                  <c:v>0.74827094318706533</c:v>
                </c:pt>
                <c:pt idx="34">
                  <c:v>0.74830110257722504</c:v>
                </c:pt>
                <c:pt idx="35">
                  <c:v>0.74831417078267626</c:v>
                </c:pt>
                <c:pt idx="36">
                  <c:v>0.74849987364510673</c:v>
                </c:pt>
                <c:pt idx="37">
                  <c:v>0.74828646653889075</c:v>
                </c:pt>
                <c:pt idx="38">
                  <c:v>0.74838790878384831</c:v>
                </c:pt>
                <c:pt idx="39">
                  <c:v>0.74838562755553206</c:v>
                </c:pt>
                <c:pt idx="40">
                  <c:v>0.74843481246965327</c:v>
                </c:pt>
                <c:pt idx="41">
                  <c:v>0.74846922212982825</c:v>
                </c:pt>
                <c:pt idx="42">
                  <c:v>0.74884269616700694</c:v>
                </c:pt>
                <c:pt idx="43">
                  <c:v>0.74860989155954472</c:v>
                </c:pt>
                <c:pt idx="44">
                  <c:v>0.74845770832318947</c:v>
                </c:pt>
                <c:pt idx="45">
                  <c:v>0.74865185354636854</c:v>
                </c:pt>
                <c:pt idx="46">
                  <c:v>0.74907078983220909</c:v>
                </c:pt>
                <c:pt idx="47">
                  <c:v>0.74891016272393474</c:v>
                </c:pt>
                <c:pt idx="48">
                  <c:v>0.74893081788388871</c:v>
                </c:pt>
                <c:pt idx="49">
                  <c:v>0.74892492495805496</c:v>
                </c:pt>
                <c:pt idx="50">
                  <c:v>0.74926620991708726</c:v>
                </c:pt>
                <c:pt idx="51">
                  <c:v>0.74957819383120194</c:v>
                </c:pt>
                <c:pt idx="52">
                  <c:v>0.74932448833506227</c:v>
                </c:pt>
                <c:pt idx="53">
                  <c:v>0.74913943808698269</c:v>
                </c:pt>
                <c:pt idx="54">
                  <c:v>0.74944699043127527</c:v>
                </c:pt>
                <c:pt idx="55">
                  <c:v>0.74961233224392598</c:v>
                </c:pt>
                <c:pt idx="56">
                  <c:v>0.74948781695975475</c:v>
                </c:pt>
                <c:pt idx="57">
                  <c:v>0.74969993588680206</c:v>
                </c:pt>
                <c:pt idx="58">
                  <c:v>0.74981930591349744</c:v>
                </c:pt>
                <c:pt idx="59">
                  <c:v>0.749832563346438</c:v>
                </c:pt>
                <c:pt idx="60">
                  <c:v>0.74979165084138444</c:v>
                </c:pt>
                <c:pt idx="61">
                  <c:v>0.7498035361467652</c:v>
                </c:pt>
                <c:pt idx="62">
                  <c:v>0.75</c:v>
                </c:pt>
                <c:pt idx="63">
                  <c:v>0.7496842443411742</c:v>
                </c:pt>
                <c:pt idx="64">
                  <c:v>0.74983196810082375</c:v>
                </c:pt>
                <c:pt idx="65">
                  <c:v>0.74957589607144648</c:v>
                </c:pt>
                <c:pt idx="66">
                  <c:v>0.74918017658943381</c:v>
                </c:pt>
                <c:pt idx="67">
                  <c:v>0.74933002282493177</c:v>
                </c:pt>
                <c:pt idx="68">
                  <c:v>0.74947805154202873</c:v>
                </c:pt>
                <c:pt idx="69">
                  <c:v>0.74945424678428096</c:v>
                </c:pt>
                <c:pt idx="70">
                  <c:v>0.74925480306795378</c:v>
                </c:pt>
                <c:pt idx="71">
                  <c:v>0.74917177199140572</c:v>
                </c:pt>
                <c:pt idx="72">
                  <c:v>0.74921182615929083</c:v>
                </c:pt>
                <c:pt idx="73">
                  <c:v>0.74932687850157376</c:v>
                </c:pt>
                <c:pt idx="74">
                  <c:v>0.74961547440896781</c:v>
                </c:pt>
                <c:pt idx="75">
                  <c:v>0.74967656666999405</c:v>
                </c:pt>
                <c:pt idx="76">
                  <c:v>0.74907819200711478</c:v>
                </c:pt>
                <c:pt idx="77">
                  <c:v>0.74871852074077205</c:v>
                </c:pt>
                <c:pt idx="78">
                  <c:v>0.74892713425138724</c:v>
                </c:pt>
                <c:pt idx="79">
                  <c:v>0.74932204581953177</c:v>
                </c:pt>
                <c:pt idx="80">
                  <c:v>0.74941524535365667</c:v>
                </c:pt>
                <c:pt idx="81">
                  <c:v>0.74959886761661021</c:v>
                </c:pt>
                <c:pt idx="82">
                  <c:v>0.74945128065545918</c:v>
                </c:pt>
                <c:pt idx="83">
                  <c:v>0.7494254406309937</c:v>
                </c:pt>
                <c:pt idx="84">
                  <c:v>0.74917020451887673</c:v>
                </c:pt>
                <c:pt idx="85">
                  <c:v>0.74917826414369171</c:v>
                </c:pt>
                <c:pt idx="86">
                  <c:v>0.74915263726034031</c:v>
                </c:pt>
                <c:pt idx="87">
                  <c:v>0.74920704247652481</c:v>
                </c:pt>
                <c:pt idx="88">
                  <c:v>0.74897186767456947</c:v>
                </c:pt>
                <c:pt idx="89">
                  <c:v>0.74879697845794724</c:v>
                </c:pt>
                <c:pt idx="90">
                  <c:v>0.74865374571139132</c:v>
                </c:pt>
                <c:pt idx="91">
                  <c:v>0.74817014053395003</c:v>
                </c:pt>
                <c:pt idx="92">
                  <c:v>0.7474798183747432</c:v>
                </c:pt>
                <c:pt idx="93">
                  <c:v>0.74559897524040075</c:v>
                </c:pt>
                <c:pt idx="94">
                  <c:v>0.74250832280693768</c:v>
                </c:pt>
                <c:pt idx="95">
                  <c:v>0.73792662109779972</c:v>
                </c:pt>
                <c:pt idx="96">
                  <c:v>0.7313965750650705</c:v>
                </c:pt>
                <c:pt idx="97">
                  <c:v>0.72217362814490094</c:v>
                </c:pt>
                <c:pt idx="98">
                  <c:v>0.70901019647739005</c:v>
                </c:pt>
                <c:pt idx="99">
                  <c:v>0.69314785267059298</c:v>
                </c:pt>
                <c:pt idx="100">
                  <c:v>0.67496885852936694</c:v>
                </c:pt>
                <c:pt idx="101">
                  <c:v>0.65376163924990049</c:v>
                </c:pt>
                <c:pt idx="102">
                  <c:v>0.63068063538782626</c:v>
                </c:pt>
                <c:pt idx="103">
                  <c:v>0.60763979430792303</c:v>
                </c:pt>
                <c:pt idx="104">
                  <c:v>0.59139781743843678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DL-pPhenyllactic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0.35810094309365098</c:v>
                      </c:pt>
                      <c:pt idx="1">
                        <c:v>0.366171636790462</c:v>
                      </c:pt>
                      <c:pt idx="2">
                        <c:v>0.36763647442355202</c:v>
                      </c:pt>
                      <c:pt idx="3">
                        <c:v>0.36413283329403001</c:v>
                      </c:pt>
                      <c:pt idx="4">
                        <c:v>0.35360072452686803</c:v>
                      </c:pt>
                      <c:pt idx="5">
                        <c:v>0.336004275255607</c:v>
                      </c:pt>
                      <c:pt idx="6">
                        <c:v>0.31333209725552202</c:v>
                      </c:pt>
                      <c:pt idx="7">
                        <c:v>0.285071496758665</c:v>
                      </c:pt>
                      <c:pt idx="8">
                        <c:v>0.25368157182545897</c:v>
                      </c:pt>
                      <c:pt idx="9">
                        <c:v>0.220610036229621</c:v>
                      </c:pt>
                      <c:pt idx="10">
                        <c:v>0.184435001595255</c:v>
                      </c:pt>
                      <c:pt idx="11">
                        <c:v>0.147167133014352</c:v>
                      </c:pt>
                      <c:pt idx="12">
                        <c:v>0.110613789226937</c:v>
                      </c:pt>
                      <c:pt idx="13">
                        <c:v>7.77772257010199E-2</c:v>
                      </c:pt>
                      <c:pt idx="14">
                        <c:v>5.06389873318163E-2</c:v>
                      </c:pt>
                      <c:pt idx="15">
                        <c:v>2.8168633559656601E-2</c:v>
                      </c:pt>
                      <c:pt idx="16">
                        <c:v>1.3410826703541E-2</c:v>
                      </c:pt>
                      <c:pt idx="17">
                        <c:v>4.7311105817281198E-3</c:v>
                      </c:pt>
                      <c:pt idx="18">
                        <c:v>8.5539215269446398E-3</c:v>
                      </c:pt>
                      <c:pt idx="19">
                        <c:v>2.1797321113730301E-2</c:v>
                      </c:pt>
                      <c:pt idx="20">
                        <c:v>4.3484432707037599E-2</c:v>
                      </c:pt>
                      <c:pt idx="21">
                        <c:v>7.2250623278114906E-2</c:v>
                      </c:pt>
                      <c:pt idx="22">
                        <c:v>0.110054531460806</c:v>
                      </c:pt>
                      <c:pt idx="23">
                        <c:v>0.15348648180025201</c:v>
                      </c:pt>
                      <c:pt idx="24">
                        <c:v>0.19937951625394301</c:v>
                      </c:pt>
                      <c:pt idx="25">
                        <c:v>0.24237915724859499</c:v>
                      </c:pt>
                      <c:pt idx="26">
                        <c:v>0.28438271755487199</c:v>
                      </c:pt>
                      <c:pt idx="27">
                        <c:v>0.32490627666084199</c:v>
                      </c:pt>
                      <c:pt idx="28">
                        <c:v>0.35770343387298498</c:v>
                      </c:pt>
                      <c:pt idx="29">
                        <c:v>0.38309223070770898</c:v>
                      </c:pt>
                      <c:pt idx="30">
                        <c:v>0.40146913673101797</c:v>
                      </c:pt>
                      <c:pt idx="31">
                        <c:v>0.41240254697494599</c:v>
                      </c:pt>
                      <c:pt idx="32">
                        <c:v>0.41332259814107603</c:v>
                      </c:pt>
                      <c:pt idx="33">
                        <c:v>0.40506105318110602</c:v>
                      </c:pt>
                      <c:pt idx="34">
                        <c:v>0.39308884956436102</c:v>
                      </c:pt>
                      <c:pt idx="35">
                        <c:v>0.37540510890432</c:v>
                      </c:pt>
                      <c:pt idx="36">
                        <c:v>0.35292487122960398</c:v>
                      </c:pt>
                      <c:pt idx="37">
                        <c:v>0.33195071910573398</c:v>
                      </c:pt>
                      <c:pt idx="38">
                        <c:v>0.31117618091641902</c:v>
                      </c:pt>
                      <c:pt idx="39">
                        <c:v>0.28891097713950697</c:v>
                      </c:pt>
                      <c:pt idx="40">
                        <c:v>0.27120440222242798</c:v>
                      </c:pt>
                      <c:pt idx="41">
                        <c:v>0.25559573322490398</c:v>
                      </c:pt>
                      <c:pt idx="42">
                        <c:v>0.24362216342526599</c:v>
                      </c:pt>
                      <c:pt idx="43">
                        <c:v>0.23538788767560101</c:v>
                      </c:pt>
                      <c:pt idx="44">
                        <c:v>0.231803491954712</c:v>
                      </c:pt>
                      <c:pt idx="45">
                        <c:v>0.233413581944204</c:v>
                      </c:pt>
                      <c:pt idx="46">
                        <c:v>0.23907910117297701</c:v>
                      </c:pt>
                      <c:pt idx="47">
                        <c:v>0.25070451525606502</c:v>
                      </c:pt>
                      <c:pt idx="48">
                        <c:v>0.26688629890744198</c:v>
                      </c:pt>
                      <c:pt idx="49">
                        <c:v>0.28547501169850997</c:v>
                      </c:pt>
                      <c:pt idx="50">
                        <c:v>0.30796035808953798</c:v>
                      </c:pt>
                      <c:pt idx="51">
                        <c:v>0.33537816714492702</c:v>
                      </c:pt>
                      <c:pt idx="52">
                        <c:v>0.365849764405141</c:v>
                      </c:pt>
                      <c:pt idx="53">
                        <c:v>0.39968682250673498</c:v>
                      </c:pt>
                      <c:pt idx="54">
                        <c:v>0.43510236020682502</c:v>
                      </c:pt>
                      <c:pt idx="55">
                        <c:v>0.469526742756815</c:v>
                      </c:pt>
                      <c:pt idx="56">
                        <c:v>0.505892566252089</c:v>
                      </c:pt>
                      <c:pt idx="57">
                        <c:v>0.54583963041391903</c:v>
                      </c:pt>
                      <c:pt idx="58">
                        <c:v>0.58331339198853704</c:v>
                      </c:pt>
                      <c:pt idx="59">
                        <c:v>0.61927691950668895</c:v>
                      </c:pt>
                      <c:pt idx="60">
                        <c:v>0.65434690843901899</c:v>
                      </c:pt>
                      <c:pt idx="61">
                        <c:v>0.68836057346628199</c:v>
                      </c:pt>
                      <c:pt idx="62">
                        <c:v>0.71969979346802404</c:v>
                      </c:pt>
                      <c:pt idx="63">
                        <c:v>0.74990602014884999</c:v>
                      </c:pt>
                      <c:pt idx="64">
                        <c:v>0.78188554764238904</c:v>
                      </c:pt>
                      <c:pt idx="65">
                        <c:v>0.81242138750544002</c:v>
                      </c:pt>
                      <c:pt idx="66">
                        <c:v>0.84152748959804802</c:v>
                      </c:pt>
                      <c:pt idx="67">
                        <c:v>0.86837440212661698</c:v>
                      </c:pt>
                      <c:pt idx="68">
                        <c:v>0.89379409343003702</c:v>
                      </c:pt>
                      <c:pt idx="69">
                        <c:v>0.91594537759397399</c:v>
                      </c:pt>
                      <c:pt idx="70">
                        <c:v>0.93573899090180401</c:v>
                      </c:pt>
                      <c:pt idx="71">
                        <c:v>0.95226009012273605</c:v>
                      </c:pt>
                      <c:pt idx="72">
                        <c:v>0.96442491175881795</c:v>
                      </c:pt>
                      <c:pt idx="73">
                        <c:v>0.97422545610718503</c:v>
                      </c:pt>
                      <c:pt idx="74">
                        <c:v>0.98238822870245002</c:v>
                      </c:pt>
                      <c:pt idx="75">
                        <c:v>0.98812923607978498</c:v>
                      </c:pt>
                      <c:pt idx="76">
                        <c:v>0.99092814954219899</c:v>
                      </c:pt>
                      <c:pt idx="77">
                        <c:v>0.99292519923094802</c:v>
                      </c:pt>
                      <c:pt idx="78">
                        <c:v>0.99504611330706805</c:v>
                      </c:pt>
                      <c:pt idx="79">
                        <c:v>0.99539206322906104</c:v>
                      </c:pt>
                      <c:pt idx="80">
                        <c:v>0.99562597358718896</c:v>
                      </c:pt>
                      <c:pt idx="81">
                        <c:v>0.997018628219275</c:v>
                      </c:pt>
                      <c:pt idx="82">
                        <c:v>0.99770586449584597</c:v>
                      </c:pt>
                      <c:pt idx="83">
                        <c:v>0.99747963179538701</c:v>
                      </c:pt>
                      <c:pt idx="84">
                        <c:v>0.99782111538987395</c:v>
                      </c:pt>
                      <c:pt idx="85">
                        <c:v>0.99812024946105904</c:v>
                      </c:pt>
                      <c:pt idx="86">
                        <c:v>0.998158177259448</c:v>
                      </c:pt>
                      <c:pt idx="87">
                        <c:v>0.99806446319470399</c:v>
                      </c:pt>
                      <c:pt idx="88">
                        <c:v>0.99769459091608703</c:v>
                      </c:pt>
                      <c:pt idx="89">
                        <c:v>0.99773480343630006</c:v>
                      </c:pt>
                      <c:pt idx="90">
                        <c:v>0.99775222771023497</c:v>
                      </c:pt>
                      <c:pt idx="91">
                        <c:v>0.99799983152680904</c:v>
                      </c:pt>
                      <c:pt idx="92">
                        <c:v>0.997715288718521</c:v>
                      </c:pt>
                      <c:pt idx="93">
                        <c:v>0.99785054504513104</c:v>
                      </c:pt>
                      <c:pt idx="94">
                        <c:v>0.99784750340737605</c:v>
                      </c:pt>
                      <c:pt idx="95">
                        <c:v>0.99791308329287098</c:v>
                      </c:pt>
                      <c:pt idx="96">
                        <c:v>0.99795896283977104</c:v>
                      </c:pt>
                      <c:pt idx="97">
                        <c:v>0.99845692822267595</c:v>
                      </c:pt>
                      <c:pt idx="98">
                        <c:v>0.99814652207939303</c:v>
                      </c:pt>
                      <c:pt idx="99">
                        <c:v>0.997943611097586</c:v>
                      </c:pt>
                      <c:pt idx="100">
                        <c:v>0.99820247139515805</c:v>
                      </c:pt>
                      <c:pt idx="101">
                        <c:v>0.99876105310961205</c:v>
                      </c:pt>
                      <c:pt idx="102">
                        <c:v>0.99854688363191302</c:v>
                      </c:pt>
                      <c:pt idx="103">
                        <c:v>0.99857442384518502</c:v>
                      </c:pt>
                      <c:pt idx="104">
                        <c:v>0.99856656661073995</c:v>
                      </c:pt>
                      <c:pt idx="105">
                        <c:v>0.99902161322278304</c:v>
                      </c:pt>
                      <c:pt idx="106">
                        <c:v>0.99943759177493596</c:v>
                      </c:pt>
                      <c:pt idx="107">
                        <c:v>0.99909931778008298</c:v>
                      </c:pt>
                      <c:pt idx="108">
                        <c:v>0.99885258411597699</c:v>
                      </c:pt>
                      <c:pt idx="109">
                        <c:v>0.99926265390836699</c:v>
                      </c:pt>
                      <c:pt idx="110">
                        <c:v>0.99948310965856801</c:v>
                      </c:pt>
                      <c:pt idx="111">
                        <c:v>0.999317089279673</c:v>
                      </c:pt>
                      <c:pt idx="112">
                        <c:v>0.99959991451573604</c:v>
                      </c:pt>
                      <c:pt idx="113">
                        <c:v>0.99975907455132995</c:v>
                      </c:pt>
                      <c:pt idx="114">
                        <c:v>0.999776751128584</c:v>
                      </c:pt>
                      <c:pt idx="115">
                        <c:v>0.99972220112184595</c:v>
                      </c:pt>
                      <c:pt idx="116">
                        <c:v>0.99973804819568701</c:v>
                      </c:pt>
                      <c:pt idx="117">
                        <c:v>1</c:v>
                      </c:pt>
                      <c:pt idx="118">
                        <c:v>0.99957899245489901</c:v>
                      </c:pt>
                      <c:pt idx="119">
                        <c:v>0.99977595746776504</c:v>
                      </c:pt>
                      <c:pt idx="120">
                        <c:v>0.99943452809526201</c:v>
                      </c:pt>
                      <c:pt idx="121">
                        <c:v>0.99890690211924504</c:v>
                      </c:pt>
                      <c:pt idx="122">
                        <c:v>0.99910669709990896</c:v>
                      </c:pt>
                      <c:pt idx="123">
                        <c:v>0.99930406872270505</c:v>
                      </c:pt>
                      <c:pt idx="124">
                        <c:v>0.99927232904570795</c:v>
                      </c:pt>
                      <c:pt idx="125">
                        <c:v>0.99900640409060504</c:v>
                      </c:pt>
                      <c:pt idx="126">
                        <c:v>0.998895695988541</c:v>
                      </c:pt>
                      <c:pt idx="127">
                        <c:v>0.99894910154572103</c:v>
                      </c:pt>
                      <c:pt idx="128">
                        <c:v>0.99910250466876505</c:v>
                      </c:pt>
                      <c:pt idx="129">
                        <c:v>0.999487299211957</c:v>
                      </c:pt>
                      <c:pt idx="130">
                        <c:v>0.99956875555999203</c:v>
                      </c:pt>
                      <c:pt idx="131">
                        <c:v>0.99877092267615297</c:v>
                      </c:pt>
                      <c:pt idx="132">
                        <c:v>0.998291360987696</c:v>
                      </c:pt>
                      <c:pt idx="133">
                        <c:v>0.99856951233518298</c:v>
                      </c:pt>
                      <c:pt idx="134">
                        <c:v>0.99909606109270899</c:v>
                      </c:pt>
                      <c:pt idx="135">
                        <c:v>0.99922032713820896</c:v>
                      </c:pt>
                      <c:pt idx="136">
                        <c:v>0.99946515682214698</c:v>
                      </c:pt>
                      <c:pt idx="137">
                        <c:v>0.99926837420727899</c:v>
                      </c:pt>
                      <c:pt idx="138">
                        <c:v>0.99923392084132501</c:v>
                      </c:pt>
                      <c:pt idx="139">
                        <c:v>0.99889360602516897</c:v>
                      </c:pt>
                      <c:pt idx="140">
                        <c:v>0.99890435219158902</c:v>
                      </c:pt>
                      <c:pt idx="141">
                        <c:v>0.99887018301378705</c:v>
                      </c:pt>
                      <c:pt idx="142">
                        <c:v>0.99894272330203304</c:v>
                      </c:pt>
                      <c:pt idx="143">
                        <c:v>0.998629156899426</c:v>
                      </c:pt>
                      <c:pt idx="144">
                        <c:v>0.99839597127726298</c:v>
                      </c:pt>
                      <c:pt idx="145">
                        <c:v>0.99820499428185505</c:v>
                      </c:pt>
                      <c:pt idx="146">
                        <c:v>0.99756018737859997</c:v>
                      </c:pt>
                      <c:pt idx="147">
                        <c:v>0.99663975783299097</c:v>
                      </c:pt>
                      <c:pt idx="148">
                        <c:v>0.99413196698720097</c:v>
                      </c:pt>
                      <c:pt idx="149">
                        <c:v>0.99001109707591695</c:v>
                      </c:pt>
                      <c:pt idx="150">
                        <c:v>0.98390216146373299</c:v>
                      </c:pt>
                      <c:pt idx="151">
                        <c:v>0.97519543342009396</c:v>
                      </c:pt>
                      <c:pt idx="152">
                        <c:v>0.96289817085986795</c:v>
                      </c:pt>
                      <c:pt idx="153">
                        <c:v>0.94534692863652003</c:v>
                      </c:pt>
                      <c:pt idx="154">
                        <c:v>0.92419713689412397</c:v>
                      </c:pt>
                      <c:pt idx="155">
                        <c:v>0.89995847803915596</c:v>
                      </c:pt>
                      <c:pt idx="156">
                        <c:v>0.87168218566653399</c:v>
                      </c:pt>
                      <c:pt idx="157">
                        <c:v>0.84090751385043505</c:v>
                      </c:pt>
                      <c:pt idx="158">
                        <c:v>0.810186392410564</c:v>
                      </c:pt>
                      <c:pt idx="159">
                        <c:v>0.788530423251249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0.36763647442355202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0.41332259814107603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1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0.44762617886706374</c:v>
                      </c:pt>
                      <c:pt idx="1">
                        <c:v>0.45771454598807748</c:v>
                      </c:pt>
                      <c:pt idx="2">
                        <c:v>0.45954559302944004</c:v>
                      </c:pt>
                      <c:pt idx="3">
                        <c:v>0.45516604161753749</c:v>
                      </c:pt>
                      <c:pt idx="4">
                        <c:v>0.44200090565858502</c:v>
                      </c:pt>
                      <c:pt idx="5">
                        <c:v>0.42000534406950873</c:v>
                      </c:pt>
                      <c:pt idx="6">
                        <c:v>0.39166512156940253</c:v>
                      </c:pt>
                      <c:pt idx="7">
                        <c:v>0.35633937094833124</c:v>
                      </c:pt>
                      <c:pt idx="8">
                        <c:v>0.31710196478182373</c:v>
                      </c:pt>
                      <c:pt idx="9">
                        <c:v>0.27576254528702626</c:v>
                      </c:pt>
                      <c:pt idx="10">
                        <c:v>0.23054375199406874</c:v>
                      </c:pt>
                      <c:pt idx="11">
                        <c:v>0.18395891626794</c:v>
                      </c:pt>
                      <c:pt idx="12">
                        <c:v>0.13826723653367126</c:v>
                      </c:pt>
                      <c:pt idx="13">
                        <c:v>9.7221532126274879E-2</c:v>
                      </c:pt>
                      <c:pt idx="14">
                        <c:v>6.3298734164770373E-2</c:v>
                      </c:pt>
                      <c:pt idx="15">
                        <c:v>3.5210791949570754E-2</c:v>
                      </c:pt>
                      <c:pt idx="16">
                        <c:v>1.6763533379426251E-2</c:v>
                      </c:pt>
                      <c:pt idx="17">
                        <c:v>5.91388822716015E-3</c:v>
                      </c:pt>
                      <c:pt idx="18">
                        <c:v>1.06924019086808E-2</c:v>
                      </c:pt>
                      <c:pt idx="19">
                        <c:v>2.7246651392162875E-2</c:v>
                      </c:pt>
                      <c:pt idx="20">
                        <c:v>5.4355540883797002E-2</c:v>
                      </c:pt>
                      <c:pt idx="21">
                        <c:v>9.0313279097643639E-2</c:v>
                      </c:pt>
                      <c:pt idx="22">
                        <c:v>0.13756816432600749</c:v>
                      </c:pt>
                      <c:pt idx="23">
                        <c:v>0.19185810225031502</c:v>
                      </c:pt>
                      <c:pt idx="24">
                        <c:v>0.24922439531742877</c:v>
                      </c:pt>
                      <c:pt idx="25">
                        <c:v>0.30297394656074372</c:v>
                      </c:pt>
                      <c:pt idx="26">
                        <c:v>0.35547839694358996</c:v>
                      </c:pt>
                      <c:pt idx="27">
                        <c:v>0.40613284582605247</c:v>
                      </c:pt>
                      <c:pt idx="28">
                        <c:v>0.44712929234123122</c:v>
                      </c:pt>
                      <c:pt idx="29">
                        <c:v>0.47886528838463621</c:v>
                      </c:pt>
                      <c:pt idx="30">
                        <c:v>0.50183642091377245</c:v>
                      </c:pt>
                      <c:pt idx="31">
                        <c:v>0.51550318371868253</c:v>
                      </c:pt>
                      <c:pt idx="32">
                        <c:v>0.51665324767634502</c:v>
                      </c:pt>
                      <c:pt idx="33">
                        <c:v>0.50632631647638249</c:v>
                      </c:pt>
                      <c:pt idx="34">
                        <c:v>0.49136106195545126</c:v>
                      </c:pt>
                      <c:pt idx="35">
                        <c:v>0.46925638613039999</c:v>
                      </c:pt>
                      <c:pt idx="36">
                        <c:v>0.44115608903700498</c:v>
                      </c:pt>
                      <c:pt idx="37">
                        <c:v>0.41493839888216749</c:v>
                      </c:pt>
                      <c:pt idx="38">
                        <c:v>0.38897022614552379</c:v>
                      </c:pt>
                      <c:pt idx="39">
                        <c:v>0.36113872142438375</c:v>
                      </c:pt>
                      <c:pt idx="40">
                        <c:v>0.33900550277803498</c:v>
                      </c:pt>
                      <c:pt idx="41">
                        <c:v>0.31949466653112996</c:v>
                      </c:pt>
                      <c:pt idx="42">
                        <c:v>0.30452770428158249</c:v>
                      </c:pt>
                      <c:pt idx="43">
                        <c:v>0.29423485959450124</c:v>
                      </c:pt>
                      <c:pt idx="44">
                        <c:v>0.28975436494339002</c:v>
                      </c:pt>
                      <c:pt idx="45">
                        <c:v>0.29176697743025498</c:v>
                      </c:pt>
                      <c:pt idx="46">
                        <c:v>0.29884887646622127</c:v>
                      </c:pt>
                      <c:pt idx="47">
                        <c:v>0.31338064407008126</c:v>
                      </c:pt>
                      <c:pt idx="48">
                        <c:v>0.33360787363430244</c:v>
                      </c:pt>
                      <c:pt idx="49">
                        <c:v>0.35684376462313749</c:v>
                      </c:pt>
                      <c:pt idx="50">
                        <c:v>0.38495044761192249</c:v>
                      </c:pt>
                      <c:pt idx="51">
                        <c:v>0.41922270893115876</c:v>
                      </c:pt>
                      <c:pt idx="52">
                        <c:v>0.45731220550642626</c:v>
                      </c:pt>
                      <c:pt idx="53">
                        <c:v>0.49960852813341872</c:v>
                      </c:pt>
                      <c:pt idx="54">
                        <c:v>0.54387795025853125</c:v>
                      </c:pt>
                      <c:pt idx="55">
                        <c:v>0.58690842844601876</c:v>
                      </c:pt>
                      <c:pt idx="56">
                        <c:v>0.63236570781511126</c:v>
                      </c:pt>
                      <c:pt idx="57">
                        <c:v>0.68229953801739884</c:v>
                      </c:pt>
                      <c:pt idx="58">
                        <c:v>0.72914173998567133</c:v>
                      </c:pt>
                      <c:pt idx="59">
                        <c:v>0.77409614938336113</c:v>
                      </c:pt>
                      <c:pt idx="60">
                        <c:v>0.81793363554877374</c:v>
                      </c:pt>
                      <c:pt idx="61">
                        <c:v>0.86045071683285246</c:v>
                      </c:pt>
                      <c:pt idx="62">
                        <c:v>0.89962474183503005</c:v>
                      </c:pt>
                      <c:pt idx="63">
                        <c:v>0.93738252518606247</c:v>
                      </c:pt>
                      <c:pt idx="64">
                        <c:v>0.97735693455298633</c:v>
                      </c:pt>
                      <c:pt idx="65">
                        <c:v>1.0155267343818</c:v>
                      </c:pt>
                      <c:pt idx="66">
                        <c:v>1.0519093619975601</c:v>
                      </c:pt>
                      <c:pt idx="67">
                        <c:v>1.0854680026582713</c:v>
                      </c:pt>
                      <c:pt idx="68">
                        <c:v>1.1172426167875462</c:v>
                      </c:pt>
                      <c:pt idx="69">
                        <c:v>1.1449317219924675</c:v>
                      </c:pt>
                      <c:pt idx="70">
                        <c:v>1.1696737386272551</c:v>
                      </c:pt>
                      <c:pt idx="71">
                        <c:v>1.19032511265342</c:v>
                      </c:pt>
                      <c:pt idx="72">
                        <c:v>1.2055311396985224</c:v>
                      </c:pt>
                      <c:pt idx="73">
                        <c:v>1.2177818201339812</c:v>
                      </c:pt>
                      <c:pt idx="74">
                        <c:v>1.2279852858780624</c:v>
                      </c:pt>
                      <c:pt idx="75">
                        <c:v>1.2351615450997313</c:v>
                      </c:pt>
                      <c:pt idx="76">
                        <c:v>1.2386601869277487</c:v>
                      </c:pt>
                      <c:pt idx="77">
                        <c:v>1.241156499038685</c:v>
                      </c:pt>
                      <c:pt idx="78">
                        <c:v>1.2438076416338351</c:v>
                      </c:pt>
                      <c:pt idx="79">
                        <c:v>1.2442400790363264</c:v>
                      </c:pt>
                      <c:pt idx="80">
                        <c:v>1.2445324669839861</c:v>
                      </c:pt>
                      <c:pt idx="81">
                        <c:v>1.2462732852740936</c:v>
                      </c:pt>
                      <c:pt idx="82">
                        <c:v>1.2471323306198074</c:v>
                      </c:pt>
                      <c:pt idx="83">
                        <c:v>1.2468495397442338</c:v>
                      </c:pt>
                      <c:pt idx="84">
                        <c:v>1.2472763942373424</c:v>
                      </c:pt>
                      <c:pt idx="85">
                        <c:v>1.2476503118263238</c:v>
                      </c:pt>
                      <c:pt idx="86">
                        <c:v>1.2476977215743099</c:v>
                      </c:pt>
                      <c:pt idx="87">
                        <c:v>1.24758057899338</c:v>
                      </c:pt>
                      <c:pt idx="88">
                        <c:v>1.2471182386451087</c:v>
                      </c:pt>
                      <c:pt idx="89">
                        <c:v>1.2471685042953751</c:v>
                      </c:pt>
                      <c:pt idx="90">
                        <c:v>1.2471902846377938</c:v>
                      </c:pt>
                      <c:pt idx="91">
                        <c:v>1.2474997894085114</c:v>
                      </c:pt>
                      <c:pt idx="92">
                        <c:v>1.2471441108981511</c:v>
                      </c:pt>
                      <c:pt idx="93">
                        <c:v>1.2473131813064138</c:v>
                      </c:pt>
                      <c:pt idx="94">
                        <c:v>1.24730937925922</c:v>
                      </c:pt>
                      <c:pt idx="95">
                        <c:v>1.2473913541160888</c:v>
                      </c:pt>
                      <c:pt idx="96">
                        <c:v>1.2474487035497137</c:v>
                      </c:pt>
                      <c:pt idx="97">
                        <c:v>1.248071160278345</c:v>
                      </c:pt>
                      <c:pt idx="98">
                        <c:v>1.2476831525992413</c:v>
                      </c:pt>
                      <c:pt idx="99">
                        <c:v>1.2474295138719824</c:v>
                      </c:pt>
                      <c:pt idx="100">
                        <c:v>1.2477530892439477</c:v>
                      </c:pt>
                      <c:pt idx="101">
                        <c:v>1.248451316387015</c:v>
                      </c:pt>
                      <c:pt idx="102">
                        <c:v>1.2481836045398913</c:v>
                      </c:pt>
                      <c:pt idx="103">
                        <c:v>1.2482180298064813</c:v>
                      </c:pt>
                      <c:pt idx="104">
                        <c:v>1.2482082082634249</c:v>
                      </c:pt>
                      <c:pt idx="105">
                        <c:v>1.2487770165284788</c:v>
                      </c:pt>
                      <c:pt idx="106">
                        <c:v>1.2492969897186699</c:v>
                      </c:pt>
                      <c:pt idx="107">
                        <c:v>1.2488741472251037</c:v>
                      </c:pt>
                      <c:pt idx="108">
                        <c:v>1.2485657301449713</c:v>
                      </c:pt>
                      <c:pt idx="109">
                        <c:v>1.2490783173854587</c:v>
                      </c:pt>
                      <c:pt idx="110">
                        <c:v>1.2493538870732099</c:v>
                      </c:pt>
                      <c:pt idx="111">
                        <c:v>1.2491463615995912</c:v>
                      </c:pt>
                      <c:pt idx="112">
                        <c:v>1.2494998931446701</c:v>
                      </c:pt>
                      <c:pt idx="113">
                        <c:v>1.2496988431891625</c:v>
                      </c:pt>
                      <c:pt idx="114">
                        <c:v>1.24972093891073</c:v>
                      </c:pt>
                      <c:pt idx="115">
                        <c:v>1.2496527514023075</c:v>
                      </c:pt>
                      <c:pt idx="116">
                        <c:v>1.2496725602446088</c:v>
                      </c:pt>
                      <c:pt idx="117">
                        <c:v>1.25</c:v>
                      </c:pt>
                      <c:pt idx="118">
                        <c:v>1.2494737405686238</c:v>
                      </c:pt>
                      <c:pt idx="119">
                        <c:v>1.2497199468347062</c:v>
                      </c:pt>
                      <c:pt idx="120">
                        <c:v>1.2492931601190775</c:v>
                      </c:pt>
                      <c:pt idx="121">
                        <c:v>1.2486336276490564</c:v>
                      </c:pt>
                      <c:pt idx="122">
                        <c:v>1.2488833713748861</c:v>
                      </c:pt>
                      <c:pt idx="123">
                        <c:v>1.2491300859033814</c:v>
                      </c:pt>
                      <c:pt idx="124">
                        <c:v>1.2490904113071348</c:v>
                      </c:pt>
                      <c:pt idx="125">
                        <c:v>1.2487580051132563</c:v>
                      </c:pt>
                      <c:pt idx="126">
                        <c:v>1.2486196199856763</c:v>
                      </c:pt>
                      <c:pt idx="127">
                        <c:v>1.2486863769321512</c:v>
                      </c:pt>
                      <c:pt idx="128">
                        <c:v>1.2488781308359562</c:v>
                      </c:pt>
                      <c:pt idx="129">
                        <c:v>1.2493591240149462</c:v>
                      </c:pt>
                      <c:pt idx="130">
                        <c:v>1.24946094444999</c:v>
                      </c:pt>
                      <c:pt idx="131">
                        <c:v>1.2484636533451912</c:v>
                      </c:pt>
                      <c:pt idx="132">
                        <c:v>1.2478642012346199</c:v>
                      </c:pt>
                      <c:pt idx="133">
                        <c:v>1.2482118904189787</c:v>
                      </c:pt>
                      <c:pt idx="134">
                        <c:v>1.2488700763658862</c:v>
                      </c:pt>
                      <c:pt idx="135">
                        <c:v>1.2490254089227613</c:v>
                      </c:pt>
                      <c:pt idx="136">
                        <c:v>1.2493314460276836</c:v>
                      </c:pt>
                      <c:pt idx="137">
                        <c:v>1.2490854677590988</c:v>
                      </c:pt>
                      <c:pt idx="138">
                        <c:v>1.2490424010516563</c:v>
                      </c:pt>
                      <c:pt idx="139">
                        <c:v>1.2486170075314611</c:v>
                      </c:pt>
                      <c:pt idx="140">
                        <c:v>1.2486304402394863</c:v>
                      </c:pt>
                      <c:pt idx="141">
                        <c:v>1.2485877287672338</c:v>
                      </c:pt>
                      <c:pt idx="142">
                        <c:v>1.2486784041275414</c:v>
                      </c:pt>
                      <c:pt idx="143">
                        <c:v>1.2482864461242824</c:v>
                      </c:pt>
                      <c:pt idx="144">
                        <c:v>1.2479949640965788</c:v>
                      </c:pt>
                      <c:pt idx="145">
                        <c:v>1.2477562428523188</c:v>
                      </c:pt>
                      <c:pt idx="146">
                        <c:v>1.2469502342232499</c:v>
                      </c:pt>
                      <c:pt idx="147">
                        <c:v>1.2457996972912386</c:v>
                      </c:pt>
                      <c:pt idx="148">
                        <c:v>1.2426649587340013</c:v>
                      </c:pt>
                      <c:pt idx="149">
                        <c:v>1.2375138713448961</c:v>
                      </c:pt>
                      <c:pt idx="150">
                        <c:v>1.2298777018296663</c:v>
                      </c:pt>
                      <c:pt idx="151">
                        <c:v>1.2189942917751175</c:v>
                      </c:pt>
                      <c:pt idx="152">
                        <c:v>1.203622713574835</c:v>
                      </c:pt>
                      <c:pt idx="153">
                        <c:v>1.18168366079565</c:v>
                      </c:pt>
                      <c:pt idx="154">
                        <c:v>1.155246421117655</c:v>
                      </c:pt>
                      <c:pt idx="155">
                        <c:v>1.124948097548945</c:v>
                      </c:pt>
                      <c:pt idx="156">
                        <c:v>1.0896027320831676</c:v>
                      </c:pt>
                      <c:pt idx="157">
                        <c:v>1.0511343923130438</c:v>
                      </c:pt>
                      <c:pt idx="158">
                        <c:v>1.012732990513205</c:v>
                      </c:pt>
                      <c:pt idx="159">
                        <c:v>0.98566302906406122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0.26857570732023822</c:v>
                      </c:pt>
                      <c:pt idx="1">
                        <c:v>0.27462872759284651</c:v>
                      </c:pt>
                      <c:pt idx="2">
                        <c:v>0.275727355817664</c:v>
                      </c:pt>
                      <c:pt idx="3">
                        <c:v>0.27309962497052254</c:v>
                      </c:pt>
                      <c:pt idx="4">
                        <c:v>0.26520054339515103</c:v>
                      </c:pt>
                      <c:pt idx="5">
                        <c:v>0.25200320644170526</c:v>
                      </c:pt>
                      <c:pt idx="6">
                        <c:v>0.23499907294164152</c:v>
                      </c:pt>
                      <c:pt idx="7">
                        <c:v>0.21380362256899876</c:v>
                      </c:pt>
                      <c:pt idx="8">
                        <c:v>0.19026117886909422</c:v>
                      </c:pt>
                      <c:pt idx="9">
                        <c:v>0.16545752717221573</c:v>
                      </c:pt>
                      <c:pt idx="10">
                        <c:v>0.13832625119644126</c:v>
                      </c:pt>
                      <c:pt idx="11">
                        <c:v>0.11037534976076399</c:v>
                      </c:pt>
                      <c:pt idx="12">
                        <c:v>8.2960341920202754E-2</c:v>
                      </c:pt>
                      <c:pt idx="13">
                        <c:v>5.8332919275764922E-2</c:v>
                      </c:pt>
                      <c:pt idx="14">
                        <c:v>3.7979240498862227E-2</c:v>
                      </c:pt>
                      <c:pt idx="15">
                        <c:v>2.1126475169742451E-2</c:v>
                      </c:pt>
                      <c:pt idx="16">
                        <c:v>1.0058120027655749E-2</c:v>
                      </c:pt>
                      <c:pt idx="17">
                        <c:v>3.5483329362960897E-3</c:v>
                      </c:pt>
                      <c:pt idx="18">
                        <c:v>6.4154411452084798E-3</c:v>
                      </c:pt>
                      <c:pt idx="19">
                        <c:v>1.6347990835297727E-2</c:v>
                      </c:pt>
                      <c:pt idx="20">
                        <c:v>3.2613324530278195E-2</c:v>
                      </c:pt>
                      <c:pt idx="21">
                        <c:v>5.418796745858618E-2</c:v>
                      </c:pt>
                      <c:pt idx="22">
                        <c:v>8.2540898595604498E-2</c:v>
                      </c:pt>
                      <c:pt idx="23">
                        <c:v>0.115114861350189</c:v>
                      </c:pt>
                      <c:pt idx="24">
                        <c:v>0.14953463719045726</c:v>
                      </c:pt>
                      <c:pt idx="25">
                        <c:v>0.18178436793644626</c:v>
                      </c:pt>
                      <c:pt idx="26">
                        <c:v>0.21328703816615399</c:v>
                      </c:pt>
                      <c:pt idx="27">
                        <c:v>0.2436797074956315</c:v>
                      </c:pt>
                      <c:pt idx="28">
                        <c:v>0.26827757540473873</c:v>
                      </c:pt>
                      <c:pt idx="29">
                        <c:v>0.28731917303078175</c:v>
                      </c:pt>
                      <c:pt idx="30">
                        <c:v>0.30110185254826349</c:v>
                      </c:pt>
                      <c:pt idx="31">
                        <c:v>0.30930191023120951</c:v>
                      </c:pt>
                      <c:pt idx="32">
                        <c:v>0.30999194860580703</c:v>
                      </c:pt>
                      <c:pt idx="33">
                        <c:v>0.3037957898858295</c:v>
                      </c:pt>
                      <c:pt idx="34">
                        <c:v>0.29481663717327078</c:v>
                      </c:pt>
                      <c:pt idx="35">
                        <c:v>0.28155383167824</c:v>
                      </c:pt>
                      <c:pt idx="36">
                        <c:v>0.26469365342220297</c:v>
                      </c:pt>
                      <c:pt idx="37">
                        <c:v>0.24896303932930047</c:v>
                      </c:pt>
                      <c:pt idx="38">
                        <c:v>0.23338213568731425</c:v>
                      </c:pt>
                      <c:pt idx="39">
                        <c:v>0.21668323285463023</c:v>
                      </c:pt>
                      <c:pt idx="40">
                        <c:v>0.20340330166682097</c:v>
                      </c:pt>
                      <c:pt idx="41">
                        <c:v>0.191696799918678</c:v>
                      </c:pt>
                      <c:pt idx="42">
                        <c:v>0.18271662256894949</c:v>
                      </c:pt>
                      <c:pt idx="43">
                        <c:v>0.17654091575670075</c:v>
                      </c:pt>
                      <c:pt idx="44">
                        <c:v>0.17385261896603399</c:v>
                      </c:pt>
                      <c:pt idx="45">
                        <c:v>0.17506018645815299</c:v>
                      </c:pt>
                      <c:pt idx="46">
                        <c:v>0.17930932587973275</c:v>
                      </c:pt>
                      <c:pt idx="47">
                        <c:v>0.18802838644204878</c:v>
                      </c:pt>
                      <c:pt idx="48">
                        <c:v>0.20016472418058148</c:v>
                      </c:pt>
                      <c:pt idx="49">
                        <c:v>0.21410625877388248</c:v>
                      </c:pt>
                      <c:pt idx="50">
                        <c:v>0.23097026856715347</c:v>
                      </c:pt>
                      <c:pt idx="51">
                        <c:v>0.25153362535869528</c:v>
                      </c:pt>
                      <c:pt idx="52">
                        <c:v>0.27438732330385573</c:v>
                      </c:pt>
                      <c:pt idx="53">
                        <c:v>0.29976511688005125</c:v>
                      </c:pt>
                      <c:pt idx="54">
                        <c:v>0.32632677015511879</c:v>
                      </c:pt>
                      <c:pt idx="55">
                        <c:v>0.35214505706761123</c:v>
                      </c:pt>
                      <c:pt idx="56">
                        <c:v>0.37941942468906675</c:v>
                      </c:pt>
                      <c:pt idx="57">
                        <c:v>0.40937972281043927</c:v>
                      </c:pt>
                      <c:pt idx="58">
                        <c:v>0.43748504399140276</c:v>
                      </c:pt>
                      <c:pt idx="59">
                        <c:v>0.46445768963001671</c:v>
                      </c:pt>
                      <c:pt idx="60">
                        <c:v>0.49076018132926424</c:v>
                      </c:pt>
                      <c:pt idx="61">
                        <c:v>0.51627043009971152</c:v>
                      </c:pt>
                      <c:pt idx="62">
                        <c:v>0.53977484510101803</c:v>
                      </c:pt>
                      <c:pt idx="63">
                        <c:v>0.56242951511163752</c:v>
                      </c:pt>
                      <c:pt idx="64">
                        <c:v>0.58641416073179176</c:v>
                      </c:pt>
                      <c:pt idx="65">
                        <c:v>0.60931604062908007</c:v>
                      </c:pt>
                      <c:pt idx="66">
                        <c:v>0.63114561719853601</c:v>
                      </c:pt>
                      <c:pt idx="67">
                        <c:v>0.65128080159496271</c:v>
                      </c:pt>
                      <c:pt idx="68">
                        <c:v>0.67034557007252782</c:v>
                      </c:pt>
                      <c:pt idx="69">
                        <c:v>0.68695903319548046</c:v>
                      </c:pt>
                      <c:pt idx="70">
                        <c:v>0.70180424317635304</c:v>
                      </c:pt>
                      <c:pt idx="71">
                        <c:v>0.71419506759205209</c:v>
                      </c:pt>
                      <c:pt idx="72">
                        <c:v>0.72331868381911346</c:v>
                      </c:pt>
                      <c:pt idx="73">
                        <c:v>0.73066909208038877</c:v>
                      </c:pt>
                      <c:pt idx="74">
                        <c:v>0.73679117152683749</c:v>
                      </c:pt>
                      <c:pt idx="75">
                        <c:v>0.74109692705983876</c:v>
                      </c:pt>
                      <c:pt idx="76">
                        <c:v>0.74319611215664927</c:v>
                      </c:pt>
                      <c:pt idx="77">
                        <c:v>0.74469389942321107</c:v>
                      </c:pt>
                      <c:pt idx="78">
                        <c:v>0.74628458498030104</c:v>
                      </c:pt>
                      <c:pt idx="79">
                        <c:v>0.74654404742179581</c:v>
                      </c:pt>
                      <c:pt idx="80">
                        <c:v>0.74671948019039169</c:v>
                      </c:pt>
                      <c:pt idx="81">
                        <c:v>0.74776397116445625</c:v>
                      </c:pt>
                      <c:pt idx="82">
                        <c:v>0.74827939837188451</c:v>
                      </c:pt>
                      <c:pt idx="83">
                        <c:v>0.74810972384654029</c:v>
                      </c:pt>
                      <c:pt idx="84">
                        <c:v>0.74836583654240552</c:v>
                      </c:pt>
                      <c:pt idx="85">
                        <c:v>0.74859018709579428</c:v>
                      </c:pt>
                      <c:pt idx="86">
                        <c:v>0.74861863294458597</c:v>
                      </c:pt>
                      <c:pt idx="87">
                        <c:v>0.74854834739602794</c:v>
                      </c:pt>
                      <c:pt idx="88">
                        <c:v>0.74827094318706533</c:v>
                      </c:pt>
                      <c:pt idx="89">
                        <c:v>0.74830110257722504</c:v>
                      </c:pt>
                      <c:pt idx="90">
                        <c:v>0.74831417078267626</c:v>
                      </c:pt>
                      <c:pt idx="91">
                        <c:v>0.74849987364510673</c:v>
                      </c:pt>
                      <c:pt idx="92">
                        <c:v>0.74828646653889075</c:v>
                      </c:pt>
                      <c:pt idx="93">
                        <c:v>0.74838790878384831</c:v>
                      </c:pt>
                      <c:pt idx="94">
                        <c:v>0.74838562755553206</c:v>
                      </c:pt>
                      <c:pt idx="95">
                        <c:v>0.74843481246965327</c:v>
                      </c:pt>
                      <c:pt idx="96">
                        <c:v>0.74846922212982825</c:v>
                      </c:pt>
                      <c:pt idx="97">
                        <c:v>0.74884269616700694</c:v>
                      </c:pt>
                      <c:pt idx="98">
                        <c:v>0.74860989155954472</c:v>
                      </c:pt>
                      <c:pt idx="99">
                        <c:v>0.74845770832318947</c:v>
                      </c:pt>
                      <c:pt idx="100">
                        <c:v>0.74865185354636854</c:v>
                      </c:pt>
                      <c:pt idx="101">
                        <c:v>0.74907078983220909</c:v>
                      </c:pt>
                      <c:pt idx="102">
                        <c:v>0.74891016272393474</c:v>
                      </c:pt>
                      <c:pt idx="103">
                        <c:v>0.74893081788388871</c:v>
                      </c:pt>
                      <c:pt idx="104">
                        <c:v>0.74892492495805496</c:v>
                      </c:pt>
                      <c:pt idx="105">
                        <c:v>0.74926620991708726</c:v>
                      </c:pt>
                      <c:pt idx="106">
                        <c:v>0.74957819383120194</c:v>
                      </c:pt>
                      <c:pt idx="107">
                        <c:v>0.74932448833506227</c:v>
                      </c:pt>
                      <c:pt idx="108">
                        <c:v>0.74913943808698269</c:v>
                      </c:pt>
                      <c:pt idx="109">
                        <c:v>0.74944699043127527</c:v>
                      </c:pt>
                      <c:pt idx="110">
                        <c:v>0.74961233224392598</c:v>
                      </c:pt>
                      <c:pt idx="111">
                        <c:v>0.74948781695975475</c:v>
                      </c:pt>
                      <c:pt idx="112">
                        <c:v>0.74969993588680206</c:v>
                      </c:pt>
                      <c:pt idx="113">
                        <c:v>0.74981930591349744</c:v>
                      </c:pt>
                      <c:pt idx="114">
                        <c:v>0.749832563346438</c:v>
                      </c:pt>
                      <c:pt idx="115">
                        <c:v>0.74979165084138444</c:v>
                      </c:pt>
                      <c:pt idx="116">
                        <c:v>0.7498035361467652</c:v>
                      </c:pt>
                      <c:pt idx="117">
                        <c:v>0.75</c:v>
                      </c:pt>
                      <c:pt idx="118">
                        <c:v>0.7496842443411742</c:v>
                      </c:pt>
                      <c:pt idx="119">
                        <c:v>0.74983196810082375</c:v>
                      </c:pt>
                      <c:pt idx="120">
                        <c:v>0.74957589607144648</c:v>
                      </c:pt>
                      <c:pt idx="121">
                        <c:v>0.74918017658943381</c:v>
                      </c:pt>
                      <c:pt idx="122">
                        <c:v>0.74933002282493177</c:v>
                      </c:pt>
                      <c:pt idx="123">
                        <c:v>0.74947805154202873</c:v>
                      </c:pt>
                      <c:pt idx="124">
                        <c:v>0.74945424678428096</c:v>
                      </c:pt>
                      <c:pt idx="125">
                        <c:v>0.74925480306795378</c:v>
                      </c:pt>
                      <c:pt idx="126">
                        <c:v>0.74917177199140572</c:v>
                      </c:pt>
                      <c:pt idx="127">
                        <c:v>0.74921182615929083</c:v>
                      </c:pt>
                      <c:pt idx="128">
                        <c:v>0.74932687850157376</c:v>
                      </c:pt>
                      <c:pt idx="129">
                        <c:v>0.74961547440896781</c:v>
                      </c:pt>
                      <c:pt idx="130">
                        <c:v>0.74967656666999405</c:v>
                      </c:pt>
                      <c:pt idx="131">
                        <c:v>0.74907819200711478</c:v>
                      </c:pt>
                      <c:pt idx="132">
                        <c:v>0.74871852074077205</c:v>
                      </c:pt>
                      <c:pt idx="133">
                        <c:v>0.74892713425138724</c:v>
                      </c:pt>
                      <c:pt idx="134">
                        <c:v>0.74932204581953177</c:v>
                      </c:pt>
                      <c:pt idx="135">
                        <c:v>0.74941524535365667</c:v>
                      </c:pt>
                      <c:pt idx="136">
                        <c:v>0.74959886761661021</c:v>
                      </c:pt>
                      <c:pt idx="137">
                        <c:v>0.74945128065545918</c:v>
                      </c:pt>
                      <c:pt idx="138">
                        <c:v>0.7494254406309937</c:v>
                      </c:pt>
                      <c:pt idx="139">
                        <c:v>0.74917020451887673</c:v>
                      </c:pt>
                      <c:pt idx="140">
                        <c:v>0.74917826414369171</c:v>
                      </c:pt>
                      <c:pt idx="141">
                        <c:v>0.74915263726034031</c:v>
                      </c:pt>
                      <c:pt idx="142">
                        <c:v>0.74920704247652481</c:v>
                      </c:pt>
                      <c:pt idx="143">
                        <c:v>0.74897186767456947</c:v>
                      </c:pt>
                      <c:pt idx="144">
                        <c:v>0.74879697845794724</c:v>
                      </c:pt>
                      <c:pt idx="145">
                        <c:v>0.74865374571139132</c:v>
                      </c:pt>
                      <c:pt idx="146">
                        <c:v>0.74817014053395003</c:v>
                      </c:pt>
                      <c:pt idx="147">
                        <c:v>0.7474798183747432</c:v>
                      </c:pt>
                      <c:pt idx="148">
                        <c:v>0.74559897524040075</c:v>
                      </c:pt>
                      <c:pt idx="149">
                        <c:v>0.74250832280693768</c:v>
                      </c:pt>
                      <c:pt idx="150">
                        <c:v>0.73792662109779972</c:v>
                      </c:pt>
                      <c:pt idx="151">
                        <c:v>0.7313965750650705</c:v>
                      </c:pt>
                      <c:pt idx="152">
                        <c:v>0.72217362814490094</c:v>
                      </c:pt>
                      <c:pt idx="153">
                        <c:v>0.70901019647739005</c:v>
                      </c:pt>
                      <c:pt idx="154">
                        <c:v>0.69314785267059298</c:v>
                      </c:pt>
                      <c:pt idx="155">
                        <c:v>0.67496885852936694</c:v>
                      </c:pt>
                      <c:pt idx="156">
                        <c:v>0.65376163924990049</c:v>
                      </c:pt>
                      <c:pt idx="157">
                        <c:v>0.63068063538782626</c:v>
                      </c:pt>
                      <c:pt idx="158">
                        <c:v>0.60763979430792303</c:v>
                      </c:pt>
                      <c:pt idx="159">
                        <c:v>0.59139781743843678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0.97406260805636169</c:v>
                      </c:pt>
                      <c:pt idx="1">
                        <c:v>0.99601552692673689</c:v>
                      </c:pt>
                      <c:pt idx="2">
                        <c:v>1</c:v>
                      </c:pt>
                      <c:pt idx="3">
                        <c:v>0.99046982175798626</c:v>
                      </c:pt>
                      <c:pt idx="4">
                        <c:v>0.96182166114313927</c:v>
                      </c:pt>
                      <c:pt idx="5">
                        <c:v>0.91395794114949069</c:v>
                      </c:pt>
                      <c:pt idx="6">
                        <c:v>0.85228784153373693</c:v>
                      </c:pt>
                      <c:pt idx="7">
                        <c:v>0.77541679509807193</c:v>
                      </c:pt>
                      <c:pt idx="8">
                        <c:v>0.69003374113851879</c:v>
                      </c:pt>
                      <c:pt idx="9">
                        <c:v>0.60007657448987872</c:v>
                      </c:pt>
                      <c:pt idx="10">
                        <c:v>0.50167764742180732</c:v>
                      </c:pt>
                      <c:pt idx="11">
                        <c:v>0.40030612643946079</c:v>
                      </c:pt>
                      <c:pt idx="12">
                        <c:v>0.30087816884975199</c:v>
                      </c:pt>
                      <c:pt idx="13">
                        <c:v>0.2115601446319311</c:v>
                      </c:pt>
                      <c:pt idx="14">
                        <c:v>0.13774201107552619</c:v>
                      </c:pt>
                      <c:pt idx="15">
                        <c:v>7.6620889164560071E-2</c:v>
                      </c:pt>
                      <c:pt idx="16">
                        <c:v>3.6478498833851992E-2</c:v>
                      </c:pt>
                      <c:pt idx="17">
                        <c:v>1.2868991274999098E-2</c:v>
                      </c:pt>
                      <c:pt idx="18">
                        <c:v>2.3267336409851739E-2</c:v>
                      </c:pt>
                      <c:pt idx="19">
                        <c:v>5.9290420374931908E-2</c:v>
                      </c:pt>
                      <c:pt idx="20">
                        <c:v>0.118281062223819</c:v>
                      </c:pt>
                      <c:pt idx="21">
                        <c:v>0.19652735325406084</c:v>
                      </c:pt>
                      <c:pt idx="22">
                        <c:v>0.29935694393046747</c:v>
                      </c:pt>
                      <c:pt idx="23">
                        <c:v>0.41749525000454951</c:v>
                      </c:pt>
                      <c:pt idx="24">
                        <c:v>0.54232789759657785</c:v>
                      </c:pt>
                      <c:pt idx="25">
                        <c:v>0.6592902883987275</c:v>
                      </c:pt>
                      <c:pt idx="26">
                        <c:v>0.77354326172553867</c:v>
                      </c:pt>
                      <c:pt idx="27">
                        <c:v>0.88377051588879951</c:v>
                      </c:pt>
                      <c:pt idx="28">
                        <c:v>0.9729813518472511</c:v>
                      </c:pt>
                      <c:pt idx="29">
                        <c:v>1.0420408674313162</c:v>
                      </c:pt>
                      <c:pt idx="30">
                        <c:v>1.0920274909080092</c:v>
                      </c:pt>
                      <c:pt idx="31">
                        <c:v>1.12176722296553</c:v>
                      </c:pt>
                      <c:pt idx="32">
                        <c:v>1.1242698341864994</c:v>
                      </c:pt>
                      <c:pt idx="33">
                        <c:v>1.1017977849347924</c:v>
                      </c:pt>
                      <c:pt idx="34">
                        <c:v>1.0692324535554256</c:v>
                      </c:pt>
                      <c:pt idx="35">
                        <c:v>1.0211312941485176</c:v>
                      </c:pt>
                      <c:pt idx="36">
                        <c:v>0.95998328724859094</c:v>
                      </c:pt>
                      <c:pt idx="37">
                        <c:v>0.90293195098834333</c:v>
                      </c:pt>
                      <c:pt idx="38">
                        <c:v>0.84642358026182851</c:v>
                      </c:pt>
                      <c:pt idx="39">
                        <c:v>0.78586048240320738</c:v>
                      </c:pt>
                      <c:pt idx="40">
                        <c:v>0.73769721202900784</c:v>
                      </c:pt>
                      <c:pt idx="41">
                        <c:v>0.69524041004275738</c:v>
                      </c:pt>
                      <c:pt idx="42">
                        <c:v>0.66267136253893622</c:v>
                      </c:pt>
                      <c:pt idx="43">
                        <c:v>0.64027348767470738</c:v>
                      </c:pt>
                      <c:pt idx="44">
                        <c:v>0.63052365062029303</c:v>
                      </c:pt>
                      <c:pt idx="45">
                        <c:v>0.63490322147766398</c:v>
                      </c:pt>
                      <c:pt idx="46">
                        <c:v>0.65031387744605362</c:v>
                      </c:pt>
                      <c:pt idx="47">
                        <c:v>0.68193591413682664</c:v>
                      </c:pt>
                      <c:pt idx="48">
                        <c:v>0.72595163286209652</c:v>
                      </c:pt>
                      <c:pt idx="49">
                        <c:v>0.77651438733365652</c:v>
                      </c:pt>
                      <c:pt idx="50">
                        <c:v>0.83767629034201463</c:v>
                      </c:pt>
                      <c:pt idx="51">
                        <c:v>0.91225487805799066</c:v>
                      </c:pt>
                      <c:pt idx="52">
                        <c:v>0.99514000883287612</c:v>
                      </c:pt>
                      <c:pt idx="53">
                        <c:v>1.0871794566451476</c:v>
                      </c:pt>
                      <c:pt idx="54">
                        <c:v>1.1835124925758751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2.4144424127445507</c:v>
                      </c:pt>
                      <c:pt idx="1">
                        <c:v>2.415068703924216</c:v>
                      </c:pt>
                      <c:pt idx="2">
                        <c:v>2.4164201463978823</c:v>
                      </c:pt>
                      <c:pt idx="3">
                        <c:v>2.4159019809777909</c:v>
                      </c:pt>
                      <c:pt idx="4">
                        <c:v>2.4159686122565929</c:v>
                      </c:pt>
                      <c:pt idx="5">
                        <c:v>2.4159496023246891</c:v>
                      </c:pt>
                      <c:pt idx="6">
                        <c:v>2.4170505501414543</c:v>
                      </c:pt>
                      <c:pt idx="7">
                        <c:v>2.418056976003538</c:v>
                      </c:pt>
                      <c:pt idx="8">
                        <c:v>2.4172385499209228</c:v>
                      </c:pt>
                      <c:pt idx="9">
                        <c:v>2.4166415981326206</c:v>
                      </c:pt>
                      <c:pt idx="10">
                        <c:v>2.4176337282368885</c:v>
                      </c:pt>
                      <c:pt idx="11">
                        <c:v>2.4181671027757901</c:v>
                      </c:pt>
                      <c:pt idx="12">
                        <c:v>2.417765430136448</c:v>
                      </c:pt>
                      <c:pt idx="13">
                        <c:v>2.418449702511912</c:v>
                      </c:pt>
                      <c:pt idx="14">
                        <c:v>2.4188347771154053</c:v>
                      </c:pt>
                      <c:pt idx="15">
                        <c:v>2.4188775441388719</c:v>
                      </c:pt>
                      <c:pt idx="16">
                        <c:v>2.4187455648883223</c:v>
                      </c:pt>
                      <c:pt idx="17">
                        <c:v>2.4187839055788922</c:v>
                      </c:pt>
                      <c:pt idx="18">
                        <c:v>2.4194176764046134</c:v>
                      </c:pt>
                      <c:pt idx="19">
                        <c:v>2.4183990833080964</c:v>
                      </c:pt>
                      <c:pt idx="20">
                        <c:v>2.4188756239418576</c:v>
                      </c:pt>
                      <c:pt idx="21">
                        <c:v>2.4180495636827799</c:v>
                      </c:pt>
                      <c:pt idx="22">
                        <c:v>2.4167730160698744</c:v>
                      </c:pt>
                      <c:pt idx="23">
                        <c:v>2.4172564035777495</c:v>
                      </c:pt>
                      <c:pt idx="24">
                        <c:v>2.417733927970763</c:v>
                      </c:pt>
                      <c:pt idx="25">
                        <c:v>2.4176571364351931</c:v>
                      </c:pt>
                      <c:pt idx="26">
                        <c:v>2.4170137528982201</c:v>
                      </c:pt>
                      <c:pt idx="27">
                        <c:v>2.416745903759165</c:v>
                      </c:pt>
                      <c:pt idx="28">
                        <c:v>2.4168751141082248</c:v>
                      </c:pt>
                      <c:pt idx="29">
                        <c:v>2.417246260335733</c:v>
                      </c:pt>
                      <c:pt idx="30">
                        <c:v>2.4181772390553156</c:v>
                      </c:pt>
                      <c:pt idx="31">
                        <c:v>2.4183743159836069</c:v>
                      </c:pt>
                      <c:pt idx="32">
                        <c:v>2.4164440250016299</c:v>
                      </c:pt>
                      <c:pt idx="33">
                        <c:v>2.4152837649756504</c:v>
                      </c:pt>
                      <c:pt idx="34">
                        <c:v>2.4159567292624762</c:v>
                      </c:pt>
                      <c:pt idx="35">
                        <c:v>2.4172306706339235</c:v>
                      </c:pt>
                      <c:pt idx="36">
                        <c:v>2.4175313221009831</c:v>
                      </c:pt>
                      <c:pt idx="37">
                        <c:v>2.4181236673660114</c:v>
                      </c:pt>
                      <c:pt idx="38">
                        <c:v>2.4176475680291905</c:v>
                      </c:pt>
                      <c:pt idx="39">
                        <c:v>2.41756421094659</c:v>
                      </c:pt>
                      <c:pt idx="40">
                        <c:v>2.4167408472648395</c:v>
                      </c:pt>
                      <c:pt idx="41">
                        <c:v>2.4167668467298298</c:v>
                      </c:pt>
                      <c:pt idx="42">
                        <c:v>2.4166841772170677</c:v>
                      </c:pt>
                      <c:pt idx="43">
                        <c:v>2.4168596824727016</c:v>
                      </c:pt>
                      <c:pt idx="44">
                        <c:v>2.4161010343755072</c:v>
                      </c:pt>
                      <c:pt idx="45">
                        <c:v>2.4155368609593628</c:v>
                      </c:pt>
                      <c:pt idx="46">
                        <c:v>2.4150748078408859</c:v>
                      </c:pt>
                      <c:pt idx="47">
                        <c:v>2.4135147506212831</c:v>
                      </c:pt>
                      <c:pt idx="48">
                        <c:v>2.4112878471087518</c:v>
                      </c:pt>
                      <c:pt idx="49">
                        <c:v>2.4052204536077215</c:v>
                      </c:pt>
                      <c:pt idx="50">
                        <c:v>2.3952503481021972</c:v>
                      </c:pt>
                      <c:pt idx="51">
                        <c:v>2.3804702812980616</c:v>
                      </c:pt>
                      <c:pt idx="52">
                        <c:v>2.3594050695656335</c:v>
                      </c:pt>
                      <c:pt idx="53">
                        <c:v>2.3296528551560343</c:v>
                      </c:pt>
                      <c:pt idx="54">
                        <c:v>2.287189069478007</c:v>
                      </c:pt>
                      <c:pt idx="55">
                        <c:v>2.2360188894841779</c:v>
                      </c:pt>
                      <c:pt idx="56">
                        <c:v>2.1773754497981268</c:v>
                      </c:pt>
                      <c:pt idx="57">
                        <c:v>2.1089632882086202</c:v>
                      </c:pt>
                      <c:pt idx="58">
                        <c:v>2.0345065032311997</c:v>
                      </c:pt>
                      <c:pt idx="59">
                        <c:v>1.960179278980603</c:v>
                      </c:pt>
                      <c:pt idx="60">
                        <c:v>1.9077844443968832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DL-pPhenyllactic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0.35810094309365098</c:v>
                </c:pt>
                <c:pt idx="1">
                  <c:v>0.366171636790462</c:v>
                </c:pt>
                <c:pt idx="2">
                  <c:v>0.36763647442355202</c:v>
                </c:pt>
                <c:pt idx="3">
                  <c:v>0.36413283329403001</c:v>
                </c:pt>
                <c:pt idx="4">
                  <c:v>0.35360072452686803</c:v>
                </c:pt>
                <c:pt idx="5">
                  <c:v>0.336004275255607</c:v>
                </c:pt>
                <c:pt idx="6">
                  <c:v>0.31333209725552202</c:v>
                </c:pt>
                <c:pt idx="7">
                  <c:v>0.285071496758665</c:v>
                </c:pt>
                <c:pt idx="8">
                  <c:v>0.25368157182545897</c:v>
                </c:pt>
                <c:pt idx="9">
                  <c:v>0.220610036229621</c:v>
                </c:pt>
                <c:pt idx="10">
                  <c:v>0.184435001595255</c:v>
                </c:pt>
                <c:pt idx="11">
                  <c:v>0.147167133014352</c:v>
                </c:pt>
                <c:pt idx="12">
                  <c:v>0.110613789226937</c:v>
                </c:pt>
                <c:pt idx="13">
                  <c:v>7.77772257010199E-2</c:v>
                </c:pt>
                <c:pt idx="14">
                  <c:v>5.06389873318163E-2</c:v>
                </c:pt>
                <c:pt idx="15">
                  <c:v>2.8168633559656601E-2</c:v>
                </c:pt>
                <c:pt idx="16">
                  <c:v>1.3410826703541E-2</c:v>
                </c:pt>
                <c:pt idx="17">
                  <c:v>4.7311105817281198E-3</c:v>
                </c:pt>
                <c:pt idx="18">
                  <c:v>8.5539215269446398E-3</c:v>
                </c:pt>
                <c:pt idx="19">
                  <c:v>2.1797321113730301E-2</c:v>
                </c:pt>
                <c:pt idx="20">
                  <c:v>4.3484432707037599E-2</c:v>
                </c:pt>
                <c:pt idx="21">
                  <c:v>7.2250623278114906E-2</c:v>
                </c:pt>
                <c:pt idx="22">
                  <c:v>0.110054531460806</c:v>
                </c:pt>
                <c:pt idx="23">
                  <c:v>0.15348648180025201</c:v>
                </c:pt>
                <c:pt idx="24">
                  <c:v>0.19937951625394301</c:v>
                </c:pt>
                <c:pt idx="25">
                  <c:v>0.24237915724859499</c:v>
                </c:pt>
                <c:pt idx="26">
                  <c:v>0.28438271755487199</c:v>
                </c:pt>
                <c:pt idx="27">
                  <c:v>0.32490627666084199</c:v>
                </c:pt>
                <c:pt idx="28">
                  <c:v>0.35770343387298498</c:v>
                </c:pt>
                <c:pt idx="29">
                  <c:v>0.38309223070770898</c:v>
                </c:pt>
                <c:pt idx="30">
                  <c:v>0.40146913673101797</c:v>
                </c:pt>
                <c:pt idx="31">
                  <c:v>0.41240254697494599</c:v>
                </c:pt>
                <c:pt idx="32">
                  <c:v>0.41332259814107603</c:v>
                </c:pt>
                <c:pt idx="33">
                  <c:v>0.40506105318110602</c:v>
                </c:pt>
                <c:pt idx="34">
                  <c:v>0.39308884956436102</c:v>
                </c:pt>
                <c:pt idx="35">
                  <c:v>0.37540510890432</c:v>
                </c:pt>
                <c:pt idx="36">
                  <c:v>0.35292487122960398</c:v>
                </c:pt>
                <c:pt idx="37">
                  <c:v>0.33195071910573398</c:v>
                </c:pt>
                <c:pt idx="38">
                  <c:v>0.31117618091641902</c:v>
                </c:pt>
                <c:pt idx="39">
                  <c:v>0.28891097713950697</c:v>
                </c:pt>
                <c:pt idx="40">
                  <c:v>0.27120440222242798</c:v>
                </c:pt>
                <c:pt idx="41">
                  <c:v>0.25559573322490398</c:v>
                </c:pt>
                <c:pt idx="42">
                  <c:v>0.24362216342526599</c:v>
                </c:pt>
                <c:pt idx="43">
                  <c:v>0.23538788767560101</c:v>
                </c:pt>
                <c:pt idx="44">
                  <c:v>0.231803491954712</c:v>
                </c:pt>
                <c:pt idx="45">
                  <c:v>0.233413581944204</c:v>
                </c:pt>
                <c:pt idx="46">
                  <c:v>0.23907910117297701</c:v>
                </c:pt>
                <c:pt idx="47">
                  <c:v>0.25070451525606502</c:v>
                </c:pt>
                <c:pt idx="48">
                  <c:v>0.26688629890744198</c:v>
                </c:pt>
                <c:pt idx="49">
                  <c:v>0.28547501169850997</c:v>
                </c:pt>
                <c:pt idx="50">
                  <c:v>0.30796035808953798</c:v>
                </c:pt>
                <c:pt idx="51">
                  <c:v>0.33537816714492702</c:v>
                </c:pt>
                <c:pt idx="52">
                  <c:v>0.365849764405141</c:v>
                </c:pt>
                <c:pt idx="53">
                  <c:v>0.39968682250673498</c:v>
                </c:pt>
                <c:pt idx="54">
                  <c:v>0.43510236020682502</c:v>
                </c:pt>
                <c:pt idx="55">
                  <c:v>0.469526742756815</c:v>
                </c:pt>
                <c:pt idx="56">
                  <c:v>0.505892566252089</c:v>
                </c:pt>
                <c:pt idx="57">
                  <c:v>0.54583963041391903</c:v>
                </c:pt>
                <c:pt idx="58">
                  <c:v>0.58331339198853704</c:v>
                </c:pt>
                <c:pt idx="59">
                  <c:v>0.61927691950668895</c:v>
                </c:pt>
                <c:pt idx="60">
                  <c:v>0.65434690843901899</c:v>
                </c:pt>
                <c:pt idx="61">
                  <c:v>0.68836057346628199</c:v>
                </c:pt>
                <c:pt idx="62">
                  <c:v>0.71969979346802404</c:v>
                </c:pt>
                <c:pt idx="63">
                  <c:v>0.74990602014884999</c:v>
                </c:pt>
                <c:pt idx="64">
                  <c:v>0.78188554764238904</c:v>
                </c:pt>
                <c:pt idx="65">
                  <c:v>0.81242138750544002</c:v>
                </c:pt>
                <c:pt idx="66">
                  <c:v>0.84152748959804802</c:v>
                </c:pt>
                <c:pt idx="67">
                  <c:v>0.86837440212661698</c:v>
                </c:pt>
                <c:pt idx="68">
                  <c:v>0.89379409343003702</c:v>
                </c:pt>
                <c:pt idx="69">
                  <c:v>0.91594537759397399</c:v>
                </c:pt>
                <c:pt idx="70">
                  <c:v>0.93573899090180401</c:v>
                </c:pt>
                <c:pt idx="71">
                  <c:v>0.95226009012273605</c:v>
                </c:pt>
                <c:pt idx="72">
                  <c:v>0.96442491175881795</c:v>
                </c:pt>
                <c:pt idx="73">
                  <c:v>0.97422545610718503</c:v>
                </c:pt>
                <c:pt idx="74">
                  <c:v>0.98238822870245002</c:v>
                </c:pt>
                <c:pt idx="75">
                  <c:v>0.98812923607978498</c:v>
                </c:pt>
                <c:pt idx="76">
                  <c:v>0.99092814954219899</c:v>
                </c:pt>
                <c:pt idx="77">
                  <c:v>0.99292519923094802</c:v>
                </c:pt>
                <c:pt idx="78">
                  <c:v>0.99504611330706805</c:v>
                </c:pt>
                <c:pt idx="79">
                  <c:v>0.99539206322906104</c:v>
                </c:pt>
                <c:pt idx="80">
                  <c:v>0.99562597358718896</c:v>
                </c:pt>
                <c:pt idx="81">
                  <c:v>0.997018628219275</c:v>
                </c:pt>
                <c:pt idx="82">
                  <c:v>0.99770586449584597</c:v>
                </c:pt>
                <c:pt idx="83">
                  <c:v>0.99747963179538701</c:v>
                </c:pt>
                <c:pt idx="84">
                  <c:v>0.99782111538987395</c:v>
                </c:pt>
                <c:pt idx="85">
                  <c:v>0.99812024946105904</c:v>
                </c:pt>
                <c:pt idx="86">
                  <c:v>0.998158177259448</c:v>
                </c:pt>
                <c:pt idx="87">
                  <c:v>0.99806446319470399</c:v>
                </c:pt>
                <c:pt idx="88">
                  <c:v>0.99769459091608703</c:v>
                </c:pt>
                <c:pt idx="89">
                  <c:v>0.99773480343630006</c:v>
                </c:pt>
                <c:pt idx="90">
                  <c:v>0.99775222771023497</c:v>
                </c:pt>
                <c:pt idx="91">
                  <c:v>0.99799983152680904</c:v>
                </c:pt>
                <c:pt idx="92">
                  <c:v>0.997715288718521</c:v>
                </c:pt>
                <c:pt idx="93">
                  <c:v>0.99785054504513104</c:v>
                </c:pt>
                <c:pt idx="94">
                  <c:v>0.99784750340737605</c:v>
                </c:pt>
                <c:pt idx="95">
                  <c:v>0.99791308329287098</c:v>
                </c:pt>
                <c:pt idx="96">
                  <c:v>0.99795896283977104</c:v>
                </c:pt>
                <c:pt idx="97">
                  <c:v>0.99845692822267595</c:v>
                </c:pt>
                <c:pt idx="98">
                  <c:v>0.99814652207939303</c:v>
                </c:pt>
                <c:pt idx="99">
                  <c:v>0.997943611097586</c:v>
                </c:pt>
                <c:pt idx="100">
                  <c:v>0.99820247139515805</c:v>
                </c:pt>
                <c:pt idx="101">
                  <c:v>0.99876105310961205</c:v>
                </c:pt>
                <c:pt idx="102">
                  <c:v>0.99854688363191302</c:v>
                </c:pt>
                <c:pt idx="103">
                  <c:v>0.99857442384518502</c:v>
                </c:pt>
                <c:pt idx="104">
                  <c:v>0.99856656661073995</c:v>
                </c:pt>
                <c:pt idx="105">
                  <c:v>0.99902161322278304</c:v>
                </c:pt>
                <c:pt idx="106">
                  <c:v>0.99943759177493596</c:v>
                </c:pt>
                <c:pt idx="107">
                  <c:v>0.99909931778008298</c:v>
                </c:pt>
                <c:pt idx="108">
                  <c:v>0.99885258411597699</c:v>
                </c:pt>
                <c:pt idx="109">
                  <c:v>0.99926265390836699</c:v>
                </c:pt>
                <c:pt idx="110">
                  <c:v>0.99948310965856801</c:v>
                </c:pt>
                <c:pt idx="111">
                  <c:v>0.999317089279673</c:v>
                </c:pt>
                <c:pt idx="112">
                  <c:v>0.99959991451573604</c:v>
                </c:pt>
                <c:pt idx="113">
                  <c:v>0.99975907455132995</c:v>
                </c:pt>
                <c:pt idx="114">
                  <c:v>0.999776751128584</c:v>
                </c:pt>
                <c:pt idx="115">
                  <c:v>0.99972220112184595</c:v>
                </c:pt>
                <c:pt idx="116">
                  <c:v>0.99973804819568701</c:v>
                </c:pt>
                <c:pt idx="117">
                  <c:v>1</c:v>
                </c:pt>
                <c:pt idx="118">
                  <c:v>0.99957899245489901</c:v>
                </c:pt>
                <c:pt idx="119">
                  <c:v>0.99977595746776504</c:v>
                </c:pt>
                <c:pt idx="120">
                  <c:v>0.99943452809526201</c:v>
                </c:pt>
                <c:pt idx="121">
                  <c:v>0.99890690211924504</c:v>
                </c:pt>
                <c:pt idx="122">
                  <c:v>0.99910669709990896</c:v>
                </c:pt>
                <c:pt idx="123">
                  <c:v>0.99930406872270505</c:v>
                </c:pt>
                <c:pt idx="124">
                  <c:v>0.99927232904570795</c:v>
                </c:pt>
                <c:pt idx="125">
                  <c:v>0.99900640409060504</c:v>
                </c:pt>
                <c:pt idx="126">
                  <c:v>0.998895695988541</c:v>
                </c:pt>
                <c:pt idx="127">
                  <c:v>0.99894910154572103</c:v>
                </c:pt>
                <c:pt idx="128">
                  <c:v>0.99910250466876505</c:v>
                </c:pt>
                <c:pt idx="129">
                  <c:v>0.999487299211957</c:v>
                </c:pt>
                <c:pt idx="130">
                  <c:v>0.99956875555999203</c:v>
                </c:pt>
                <c:pt idx="131">
                  <c:v>0.99877092267615297</c:v>
                </c:pt>
                <c:pt idx="132">
                  <c:v>0.998291360987696</c:v>
                </c:pt>
                <c:pt idx="133">
                  <c:v>0.99856951233518298</c:v>
                </c:pt>
                <c:pt idx="134">
                  <c:v>0.99909606109270899</c:v>
                </c:pt>
                <c:pt idx="135">
                  <c:v>0.99922032713820896</c:v>
                </c:pt>
                <c:pt idx="136">
                  <c:v>0.99946515682214698</c:v>
                </c:pt>
                <c:pt idx="137">
                  <c:v>0.99926837420727899</c:v>
                </c:pt>
                <c:pt idx="138">
                  <c:v>0.99923392084132501</c:v>
                </c:pt>
                <c:pt idx="139">
                  <c:v>0.99889360602516897</c:v>
                </c:pt>
                <c:pt idx="140">
                  <c:v>0.99890435219158902</c:v>
                </c:pt>
                <c:pt idx="141">
                  <c:v>0.99887018301378705</c:v>
                </c:pt>
                <c:pt idx="142">
                  <c:v>0.99894272330203304</c:v>
                </c:pt>
                <c:pt idx="143">
                  <c:v>0.998629156899426</c:v>
                </c:pt>
                <c:pt idx="144">
                  <c:v>0.99839597127726298</c:v>
                </c:pt>
                <c:pt idx="145">
                  <c:v>0.99820499428185505</c:v>
                </c:pt>
                <c:pt idx="146">
                  <c:v>0.99756018737859997</c:v>
                </c:pt>
                <c:pt idx="147">
                  <c:v>0.99663975783299097</c:v>
                </c:pt>
                <c:pt idx="148">
                  <c:v>0.99413196698720097</c:v>
                </c:pt>
                <c:pt idx="149">
                  <c:v>0.99001109707591695</c:v>
                </c:pt>
                <c:pt idx="150">
                  <c:v>0.98390216146373299</c:v>
                </c:pt>
                <c:pt idx="151">
                  <c:v>0.97519543342009396</c:v>
                </c:pt>
                <c:pt idx="152">
                  <c:v>0.96289817085986795</c:v>
                </c:pt>
                <c:pt idx="153">
                  <c:v>0.94534692863652003</c:v>
                </c:pt>
                <c:pt idx="154">
                  <c:v>0.92419713689412397</c:v>
                </c:pt>
                <c:pt idx="155">
                  <c:v>0.89995847803915596</c:v>
                </c:pt>
                <c:pt idx="156">
                  <c:v>0.87168218566653399</c:v>
                </c:pt>
                <c:pt idx="157">
                  <c:v>0.84090751385043505</c:v>
                </c:pt>
                <c:pt idx="158">
                  <c:v>0.810186392410564</c:v>
                </c:pt>
                <c:pt idx="159">
                  <c:v>0.788530423251249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0.36763647442355202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0.41332259814107603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1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0.44762617886706374</c:v>
                </c:pt>
                <c:pt idx="1">
                  <c:v>0.45771454598807748</c:v>
                </c:pt>
                <c:pt idx="2">
                  <c:v>0.45954559302944004</c:v>
                </c:pt>
                <c:pt idx="3">
                  <c:v>0.45516604161753749</c:v>
                </c:pt>
                <c:pt idx="4">
                  <c:v>0.44200090565858502</c:v>
                </c:pt>
                <c:pt idx="5">
                  <c:v>0.42000534406950873</c:v>
                </c:pt>
                <c:pt idx="6">
                  <c:v>0.39166512156940253</c:v>
                </c:pt>
                <c:pt idx="7">
                  <c:v>0.35633937094833124</c:v>
                </c:pt>
                <c:pt idx="8">
                  <c:v>0.31710196478182373</c:v>
                </c:pt>
                <c:pt idx="9">
                  <c:v>0.27576254528702626</c:v>
                </c:pt>
                <c:pt idx="10">
                  <c:v>0.23054375199406874</c:v>
                </c:pt>
                <c:pt idx="11">
                  <c:v>0.18395891626794</c:v>
                </c:pt>
                <c:pt idx="12">
                  <c:v>0.13826723653367126</c:v>
                </c:pt>
                <c:pt idx="13">
                  <c:v>9.7221532126274879E-2</c:v>
                </c:pt>
                <c:pt idx="14">
                  <c:v>6.3298734164770373E-2</c:v>
                </c:pt>
                <c:pt idx="15">
                  <c:v>3.5210791949570754E-2</c:v>
                </c:pt>
                <c:pt idx="16">
                  <c:v>1.6763533379426251E-2</c:v>
                </c:pt>
                <c:pt idx="17">
                  <c:v>5.91388822716015E-3</c:v>
                </c:pt>
                <c:pt idx="18">
                  <c:v>1.06924019086808E-2</c:v>
                </c:pt>
                <c:pt idx="19">
                  <c:v>2.7246651392162875E-2</c:v>
                </c:pt>
                <c:pt idx="20">
                  <c:v>5.4355540883797002E-2</c:v>
                </c:pt>
                <c:pt idx="21">
                  <c:v>9.0313279097643639E-2</c:v>
                </c:pt>
                <c:pt idx="22">
                  <c:v>0.13756816432600749</c:v>
                </c:pt>
                <c:pt idx="23">
                  <c:v>0.19185810225031502</c:v>
                </c:pt>
                <c:pt idx="24">
                  <c:v>0.24922439531742877</c:v>
                </c:pt>
                <c:pt idx="25">
                  <c:v>0.30297394656074372</c:v>
                </c:pt>
                <c:pt idx="26">
                  <c:v>0.35547839694358996</c:v>
                </c:pt>
                <c:pt idx="27">
                  <c:v>0.40613284582605247</c:v>
                </c:pt>
                <c:pt idx="28">
                  <c:v>0.44712929234123122</c:v>
                </c:pt>
                <c:pt idx="29">
                  <c:v>0.47886528838463621</c:v>
                </c:pt>
                <c:pt idx="30">
                  <c:v>0.50183642091377245</c:v>
                </c:pt>
                <c:pt idx="31">
                  <c:v>0.51550318371868253</c:v>
                </c:pt>
                <c:pt idx="32">
                  <c:v>0.51665324767634502</c:v>
                </c:pt>
                <c:pt idx="33">
                  <c:v>0.50632631647638249</c:v>
                </c:pt>
                <c:pt idx="34">
                  <c:v>0.49136106195545126</c:v>
                </c:pt>
                <c:pt idx="35">
                  <c:v>0.46925638613039999</c:v>
                </c:pt>
                <c:pt idx="36">
                  <c:v>0.44115608903700498</c:v>
                </c:pt>
                <c:pt idx="37">
                  <c:v>0.41493839888216749</c:v>
                </c:pt>
                <c:pt idx="38">
                  <c:v>0.38897022614552379</c:v>
                </c:pt>
                <c:pt idx="39">
                  <c:v>0.36113872142438375</c:v>
                </c:pt>
                <c:pt idx="40">
                  <c:v>0.33900550277803498</c:v>
                </c:pt>
                <c:pt idx="41">
                  <c:v>0.31949466653112996</c:v>
                </c:pt>
                <c:pt idx="42">
                  <c:v>0.30452770428158249</c:v>
                </c:pt>
                <c:pt idx="43">
                  <c:v>0.29423485959450124</c:v>
                </c:pt>
                <c:pt idx="44">
                  <c:v>0.28975436494339002</c:v>
                </c:pt>
                <c:pt idx="45">
                  <c:v>0.29176697743025498</c:v>
                </c:pt>
                <c:pt idx="46">
                  <c:v>0.29884887646622127</c:v>
                </c:pt>
                <c:pt idx="47">
                  <c:v>0.31338064407008126</c:v>
                </c:pt>
                <c:pt idx="48">
                  <c:v>0.33360787363430244</c:v>
                </c:pt>
                <c:pt idx="49">
                  <c:v>0.35684376462313749</c:v>
                </c:pt>
                <c:pt idx="50">
                  <c:v>0.38495044761192249</c:v>
                </c:pt>
                <c:pt idx="51">
                  <c:v>0.41922270893115876</c:v>
                </c:pt>
                <c:pt idx="52">
                  <c:v>0.45731220550642626</c:v>
                </c:pt>
                <c:pt idx="53">
                  <c:v>0.49960852813341872</c:v>
                </c:pt>
                <c:pt idx="54">
                  <c:v>0.54387795025853125</c:v>
                </c:pt>
                <c:pt idx="55">
                  <c:v>0.58690842844601876</c:v>
                </c:pt>
                <c:pt idx="56">
                  <c:v>0.63236570781511126</c:v>
                </c:pt>
                <c:pt idx="57">
                  <c:v>0.68229953801739884</c:v>
                </c:pt>
                <c:pt idx="58">
                  <c:v>0.72914173998567133</c:v>
                </c:pt>
                <c:pt idx="59">
                  <c:v>0.77409614938336113</c:v>
                </c:pt>
                <c:pt idx="60">
                  <c:v>0.81793363554877374</c:v>
                </c:pt>
                <c:pt idx="61">
                  <c:v>0.86045071683285246</c:v>
                </c:pt>
                <c:pt idx="62">
                  <c:v>0.89962474183503005</c:v>
                </c:pt>
                <c:pt idx="63">
                  <c:v>0.93738252518606247</c:v>
                </c:pt>
                <c:pt idx="64">
                  <c:v>0.97735693455298633</c:v>
                </c:pt>
                <c:pt idx="65">
                  <c:v>1.0155267343818</c:v>
                </c:pt>
                <c:pt idx="66">
                  <c:v>1.0519093619975601</c:v>
                </c:pt>
                <c:pt idx="67">
                  <c:v>1.0854680026582713</c:v>
                </c:pt>
                <c:pt idx="68">
                  <c:v>1.1172426167875462</c:v>
                </c:pt>
                <c:pt idx="69">
                  <c:v>1.1449317219924675</c:v>
                </c:pt>
                <c:pt idx="70">
                  <c:v>1.1696737386272551</c:v>
                </c:pt>
                <c:pt idx="71">
                  <c:v>1.19032511265342</c:v>
                </c:pt>
                <c:pt idx="72">
                  <c:v>1.2055311396985224</c:v>
                </c:pt>
                <c:pt idx="73">
                  <c:v>1.2177818201339812</c:v>
                </c:pt>
                <c:pt idx="74">
                  <c:v>1.2279852858780624</c:v>
                </c:pt>
                <c:pt idx="75">
                  <c:v>1.2351615450997313</c:v>
                </c:pt>
                <c:pt idx="76">
                  <c:v>1.2386601869277487</c:v>
                </c:pt>
                <c:pt idx="77">
                  <c:v>1.241156499038685</c:v>
                </c:pt>
                <c:pt idx="78">
                  <c:v>1.2438076416338351</c:v>
                </c:pt>
                <c:pt idx="79">
                  <c:v>1.2442400790363264</c:v>
                </c:pt>
                <c:pt idx="80">
                  <c:v>1.2445324669839861</c:v>
                </c:pt>
                <c:pt idx="81">
                  <c:v>1.2462732852740936</c:v>
                </c:pt>
                <c:pt idx="82">
                  <c:v>1.2471323306198074</c:v>
                </c:pt>
                <c:pt idx="83">
                  <c:v>1.2468495397442338</c:v>
                </c:pt>
                <c:pt idx="84">
                  <c:v>1.2472763942373424</c:v>
                </c:pt>
                <c:pt idx="85">
                  <c:v>1.2476503118263238</c:v>
                </c:pt>
                <c:pt idx="86">
                  <c:v>1.2476977215743099</c:v>
                </c:pt>
                <c:pt idx="87">
                  <c:v>1.24758057899338</c:v>
                </c:pt>
                <c:pt idx="88">
                  <c:v>1.2471182386451087</c:v>
                </c:pt>
                <c:pt idx="89">
                  <c:v>1.2471685042953751</c:v>
                </c:pt>
                <c:pt idx="90">
                  <c:v>1.2471902846377938</c:v>
                </c:pt>
                <c:pt idx="91">
                  <c:v>1.2474997894085114</c:v>
                </c:pt>
                <c:pt idx="92">
                  <c:v>1.2471441108981511</c:v>
                </c:pt>
                <c:pt idx="93">
                  <c:v>1.2473131813064138</c:v>
                </c:pt>
                <c:pt idx="94">
                  <c:v>1.24730937925922</c:v>
                </c:pt>
                <c:pt idx="95">
                  <c:v>1.2473913541160888</c:v>
                </c:pt>
                <c:pt idx="96">
                  <c:v>1.2474487035497137</c:v>
                </c:pt>
                <c:pt idx="97">
                  <c:v>1.248071160278345</c:v>
                </c:pt>
                <c:pt idx="98">
                  <c:v>1.2476831525992413</c:v>
                </c:pt>
                <c:pt idx="99">
                  <c:v>1.2474295138719824</c:v>
                </c:pt>
                <c:pt idx="100">
                  <c:v>1.2477530892439477</c:v>
                </c:pt>
                <c:pt idx="101">
                  <c:v>1.248451316387015</c:v>
                </c:pt>
                <c:pt idx="102">
                  <c:v>1.2481836045398913</c:v>
                </c:pt>
                <c:pt idx="103">
                  <c:v>1.2482180298064813</c:v>
                </c:pt>
                <c:pt idx="104">
                  <c:v>1.2482082082634249</c:v>
                </c:pt>
                <c:pt idx="105">
                  <c:v>1.2487770165284788</c:v>
                </c:pt>
                <c:pt idx="106">
                  <c:v>1.2492969897186699</c:v>
                </c:pt>
                <c:pt idx="107">
                  <c:v>1.2488741472251037</c:v>
                </c:pt>
                <c:pt idx="108">
                  <c:v>1.2485657301449713</c:v>
                </c:pt>
                <c:pt idx="109">
                  <c:v>1.2490783173854587</c:v>
                </c:pt>
                <c:pt idx="110">
                  <c:v>1.2493538870732099</c:v>
                </c:pt>
                <c:pt idx="111">
                  <c:v>1.2491463615995912</c:v>
                </c:pt>
                <c:pt idx="112">
                  <c:v>1.2494998931446701</c:v>
                </c:pt>
                <c:pt idx="113">
                  <c:v>1.2496988431891625</c:v>
                </c:pt>
                <c:pt idx="114">
                  <c:v>1.24972093891073</c:v>
                </c:pt>
                <c:pt idx="115">
                  <c:v>1.2496527514023075</c:v>
                </c:pt>
                <c:pt idx="116">
                  <c:v>1.2496725602446088</c:v>
                </c:pt>
                <c:pt idx="117">
                  <c:v>1.25</c:v>
                </c:pt>
                <c:pt idx="118">
                  <c:v>1.2494737405686238</c:v>
                </c:pt>
                <c:pt idx="119">
                  <c:v>1.2497199468347062</c:v>
                </c:pt>
                <c:pt idx="120">
                  <c:v>1.2492931601190775</c:v>
                </c:pt>
                <c:pt idx="121">
                  <c:v>1.2486336276490564</c:v>
                </c:pt>
                <c:pt idx="122">
                  <c:v>1.2488833713748861</c:v>
                </c:pt>
                <c:pt idx="123">
                  <c:v>1.2491300859033814</c:v>
                </c:pt>
                <c:pt idx="124">
                  <c:v>1.2490904113071348</c:v>
                </c:pt>
                <c:pt idx="125">
                  <c:v>1.2487580051132563</c:v>
                </c:pt>
                <c:pt idx="126">
                  <c:v>1.2486196199856763</c:v>
                </c:pt>
                <c:pt idx="127">
                  <c:v>1.2486863769321512</c:v>
                </c:pt>
                <c:pt idx="128">
                  <c:v>1.2488781308359562</c:v>
                </c:pt>
                <c:pt idx="129">
                  <c:v>1.2493591240149462</c:v>
                </c:pt>
                <c:pt idx="130">
                  <c:v>1.24946094444999</c:v>
                </c:pt>
                <c:pt idx="131">
                  <c:v>1.2484636533451912</c:v>
                </c:pt>
                <c:pt idx="132">
                  <c:v>1.2478642012346199</c:v>
                </c:pt>
                <c:pt idx="133">
                  <c:v>1.2482118904189787</c:v>
                </c:pt>
                <c:pt idx="134">
                  <c:v>1.2488700763658862</c:v>
                </c:pt>
                <c:pt idx="135">
                  <c:v>1.2490254089227613</c:v>
                </c:pt>
                <c:pt idx="136">
                  <c:v>1.2493314460276836</c:v>
                </c:pt>
                <c:pt idx="137">
                  <c:v>1.2490854677590988</c:v>
                </c:pt>
                <c:pt idx="138">
                  <c:v>1.2490424010516563</c:v>
                </c:pt>
                <c:pt idx="139">
                  <c:v>1.2486170075314611</c:v>
                </c:pt>
                <c:pt idx="140">
                  <c:v>1.2486304402394863</c:v>
                </c:pt>
                <c:pt idx="141">
                  <c:v>1.2485877287672338</c:v>
                </c:pt>
                <c:pt idx="142">
                  <c:v>1.2486784041275414</c:v>
                </c:pt>
                <c:pt idx="143">
                  <c:v>1.2482864461242824</c:v>
                </c:pt>
                <c:pt idx="144">
                  <c:v>1.2479949640965788</c:v>
                </c:pt>
                <c:pt idx="145">
                  <c:v>1.2477562428523188</c:v>
                </c:pt>
                <c:pt idx="146">
                  <c:v>1.2469502342232499</c:v>
                </c:pt>
                <c:pt idx="147">
                  <c:v>1.2457996972912386</c:v>
                </c:pt>
                <c:pt idx="148">
                  <c:v>1.2426649587340013</c:v>
                </c:pt>
                <c:pt idx="149">
                  <c:v>1.2375138713448961</c:v>
                </c:pt>
                <c:pt idx="150">
                  <c:v>1.2298777018296663</c:v>
                </c:pt>
                <c:pt idx="151">
                  <c:v>1.2189942917751175</c:v>
                </c:pt>
                <c:pt idx="152">
                  <c:v>1.203622713574835</c:v>
                </c:pt>
                <c:pt idx="153">
                  <c:v>1.18168366079565</c:v>
                </c:pt>
                <c:pt idx="154">
                  <c:v>1.155246421117655</c:v>
                </c:pt>
                <c:pt idx="155">
                  <c:v>1.124948097548945</c:v>
                </c:pt>
                <c:pt idx="156">
                  <c:v>1.0896027320831676</c:v>
                </c:pt>
                <c:pt idx="157">
                  <c:v>1.0511343923130438</c:v>
                </c:pt>
                <c:pt idx="158">
                  <c:v>1.012732990513205</c:v>
                </c:pt>
                <c:pt idx="159">
                  <c:v>0.98566302906406122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0.26857570732023822</c:v>
                </c:pt>
                <c:pt idx="1">
                  <c:v>0.27462872759284651</c:v>
                </c:pt>
                <c:pt idx="2">
                  <c:v>0.275727355817664</c:v>
                </c:pt>
                <c:pt idx="3">
                  <c:v>0.27309962497052254</c:v>
                </c:pt>
                <c:pt idx="4">
                  <c:v>0.26520054339515103</c:v>
                </c:pt>
                <c:pt idx="5">
                  <c:v>0.25200320644170526</c:v>
                </c:pt>
                <c:pt idx="6">
                  <c:v>0.23499907294164152</c:v>
                </c:pt>
                <c:pt idx="7">
                  <c:v>0.21380362256899876</c:v>
                </c:pt>
                <c:pt idx="8">
                  <c:v>0.19026117886909422</c:v>
                </c:pt>
                <c:pt idx="9">
                  <c:v>0.16545752717221573</c:v>
                </c:pt>
                <c:pt idx="10">
                  <c:v>0.13832625119644126</c:v>
                </c:pt>
                <c:pt idx="11">
                  <c:v>0.11037534976076399</c:v>
                </c:pt>
                <c:pt idx="12">
                  <c:v>8.2960341920202754E-2</c:v>
                </c:pt>
                <c:pt idx="13">
                  <c:v>5.8332919275764922E-2</c:v>
                </c:pt>
                <c:pt idx="14">
                  <c:v>3.7979240498862227E-2</c:v>
                </c:pt>
                <c:pt idx="15">
                  <c:v>2.1126475169742451E-2</c:v>
                </c:pt>
                <c:pt idx="16">
                  <c:v>1.0058120027655749E-2</c:v>
                </c:pt>
                <c:pt idx="17">
                  <c:v>3.5483329362960897E-3</c:v>
                </c:pt>
                <c:pt idx="18">
                  <c:v>6.4154411452084798E-3</c:v>
                </c:pt>
                <c:pt idx="19">
                  <c:v>1.6347990835297727E-2</c:v>
                </c:pt>
                <c:pt idx="20">
                  <c:v>3.2613324530278195E-2</c:v>
                </c:pt>
                <c:pt idx="21">
                  <c:v>5.418796745858618E-2</c:v>
                </c:pt>
                <c:pt idx="22">
                  <c:v>8.2540898595604498E-2</c:v>
                </c:pt>
                <c:pt idx="23">
                  <c:v>0.115114861350189</c:v>
                </c:pt>
                <c:pt idx="24">
                  <c:v>0.14953463719045726</c:v>
                </c:pt>
                <c:pt idx="25">
                  <c:v>0.18178436793644626</c:v>
                </c:pt>
                <c:pt idx="26">
                  <c:v>0.21328703816615399</c:v>
                </c:pt>
                <c:pt idx="27">
                  <c:v>0.2436797074956315</c:v>
                </c:pt>
                <c:pt idx="28">
                  <c:v>0.26827757540473873</c:v>
                </c:pt>
                <c:pt idx="29">
                  <c:v>0.28731917303078175</c:v>
                </c:pt>
                <c:pt idx="30">
                  <c:v>0.30110185254826349</c:v>
                </c:pt>
                <c:pt idx="31">
                  <c:v>0.30930191023120951</c:v>
                </c:pt>
                <c:pt idx="32">
                  <c:v>0.30999194860580703</c:v>
                </c:pt>
                <c:pt idx="33">
                  <c:v>0.3037957898858295</c:v>
                </c:pt>
                <c:pt idx="34">
                  <c:v>0.29481663717327078</c:v>
                </c:pt>
                <c:pt idx="35">
                  <c:v>0.28155383167824</c:v>
                </c:pt>
                <c:pt idx="36">
                  <c:v>0.26469365342220297</c:v>
                </c:pt>
                <c:pt idx="37">
                  <c:v>0.24896303932930047</c:v>
                </c:pt>
                <c:pt idx="38">
                  <c:v>0.23338213568731425</c:v>
                </c:pt>
                <c:pt idx="39">
                  <c:v>0.21668323285463023</c:v>
                </c:pt>
                <c:pt idx="40">
                  <c:v>0.20340330166682097</c:v>
                </c:pt>
                <c:pt idx="41">
                  <c:v>0.191696799918678</c:v>
                </c:pt>
                <c:pt idx="42">
                  <c:v>0.18271662256894949</c:v>
                </c:pt>
                <c:pt idx="43">
                  <c:v>0.17654091575670075</c:v>
                </c:pt>
                <c:pt idx="44">
                  <c:v>0.17385261896603399</c:v>
                </c:pt>
                <c:pt idx="45">
                  <c:v>0.17506018645815299</c:v>
                </c:pt>
                <c:pt idx="46">
                  <c:v>0.17930932587973275</c:v>
                </c:pt>
                <c:pt idx="47">
                  <c:v>0.18802838644204878</c:v>
                </c:pt>
                <c:pt idx="48">
                  <c:v>0.20016472418058148</c:v>
                </c:pt>
                <c:pt idx="49">
                  <c:v>0.21410625877388248</c:v>
                </c:pt>
                <c:pt idx="50">
                  <c:v>0.23097026856715347</c:v>
                </c:pt>
                <c:pt idx="51">
                  <c:v>0.25153362535869528</c:v>
                </c:pt>
                <c:pt idx="52">
                  <c:v>0.27438732330385573</c:v>
                </c:pt>
                <c:pt idx="53">
                  <c:v>0.29976511688005125</c:v>
                </c:pt>
                <c:pt idx="54">
                  <c:v>0.32632677015511879</c:v>
                </c:pt>
                <c:pt idx="55">
                  <c:v>0.35214505706761123</c:v>
                </c:pt>
                <c:pt idx="56">
                  <c:v>0.37941942468906675</c:v>
                </c:pt>
                <c:pt idx="57">
                  <c:v>0.40937972281043927</c:v>
                </c:pt>
                <c:pt idx="58">
                  <c:v>0.43748504399140276</c:v>
                </c:pt>
                <c:pt idx="59">
                  <c:v>0.46445768963001671</c:v>
                </c:pt>
                <c:pt idx="60">
                  <c:v>0.49076018132926424</c:v>
                </c:pt>
                <c:pt idx="61">
                  <c:v>0.51627043009971152</c:v>
                </c:pt>
                <c:pt idx="62">
                  <c:v>0.53977484510101803</c:v>
                </c:pt>
                <c:pt idx="63">
                  <c:v>0.56242951511163752</c:v>
                </c:pt>
                <c:pt idx="64">
                  <c:v>0.58641416073179176</c:v>
                </c:pt>
                <c:pt idx="65">
                  <c:v>0.60931604062908007</c:v>
                </c:pt>
                <c:pt idx="66">
                  <c:v>0.63114561719853601</c:v>
                </c:pt>
                <c:pt idx="67">
                  <c:v>0.65128080159496271</c:v>
                </c:pt>
                <c:pt idx="68">
                  <c:v>0.67034557007252782</c:v>
                </c:pt>
                <c:pt idx="69">
                  <c:v>0.68695903319548046</c:v>
                </c:pt>
                <c:pt idx="70">
                  <c:v>0.70180424317635304</c:v>
                </c:pt>
                <c:pt idx="71">
                  <c:v>0.71419506759205209</c:v>
                </c:pt>
                <c:pt idx="72">
                  <c:v>0.72331868381911346</c:v>
                </c:pt>
                <c:pt idx="73">
                  <c:v>0.73066909208038877</c:v>
                </c:pt>
                <c:pt idx="74">
                  <c:v>0.73679117152683749</c:v>
                </c:pt>
                <c:pt idx="75">
                  <c:v>0.74109692705983876</c:v>
                </c:pt>
                <c:pt idx="76">
                  <c:v>0.74319611215664927</c:v>
                </c:pt>
                <c:pt idx="77">
                  <c:v>0.74469389942321107</c:v>
                </c:pt>
                <c:pt idx="78">
                  <c:v>0.74628458498030104</c:v>
                </c:pt>
                <c:pt idx="79">
                  <c:v>0.74654404742179581</c:v>
                </c:pt>
                <c:pt idx="80">
                  <c:v>0.74671948019039169</c:v>
                </c:pt>
                <c:pt idx="81">
                  <c:v>0.74776397116445625</c:v>
                </c:pt>
                <c:pt idx="82">
                  <c:v>0.74827939837188451</c:v>
                </c:pt>
                <c:pt idx="83">
                  <c:v>0.74810972384654029</c:v>
                </c:pt>
                <c:pt idx="84">
                  <c:v>0.74836583654240552</c:v>
                </c:pt>
                <c:pt idx="85">
                  <c:v>0.74859018709579428</c:v>
                </c:pt>
                <c:pt idx="86">
                  <c:v>0.74861863294458597</c:v>
                </c:pt>
                <c:pt idx="87">
                  <c:v>0.74854834739602794</c:v>
                </c:pt>
                <c:pt idx="88">
                  <c:v>0.74827094318706533</c:v>
                </c:pt>
                <c:pt idx="89">
                  <c:v>0.74830110257722504</c:v>
                </c:pt>
                <c:pt idx="90">
                  <c:v>0.74831417078267626</c:v>
                </c:pt>
                <c:pt idx="91">
                  <c:v>0.74849987364510673</c:v>
                </c:pt>
                <c:pt idx="92">
                  <c:v>0.74828646653889075</c:v>
                </c:pt>
                <c:pt idx="93">
                  <c:v>0.74838790878384831</c:v>
                </c:pt>
                <c:pt idx="94">
                  <c:v>0.74838562755553206</c:v>
                </c:pt>
                <c:pt idx="95">
                  <c:v>0.74843481246965327</c:v>
                </c:pt>
                <c:pt idx="96">
                  <c:v>0.74846922212982825</c:v>
                </c:pt>
                <c:pt idx="97">
                  <c:v>0.74884269616700694</c:v>
                </c:pt>
                <c:pt idx="98">
                  <c:v>0.74860989155954472</c:v>
                </c:pt>
                <c:pt idx="99">
                  <c:v>0.74845770832318947</c:v>
                </c:pt>
                <c:pt idx="100">
                  <c:v>0.74865185354636854</c:v>
                </c:pt>
                <c:pt idx="101">
                  <c:v>0.74907078983220909</c:v>
                </c:pt>
                <c:pt idx="102">
                  <c:v>0.74891016272393474</c:v>
                </c:pt>
                <c:pt idx="103">
                  <c:v>0.74893081788388871</c:v>
                </c:pt>
                <c:pt idx="104">
                  <c:v>0.74892492495805496</c:v>
                </c:pt>
                <c:pt idx="105">
                  <c:v>0.74926620991708726</c:v>
                </c:pt>
                <c:pt idx="106">
                  <c:v>0.74957819383120194</c:v>
                </c:pt>
                <c:pt idx="107">
                  <c:v>0.74932448833506227</c:v>
                </c:pt>
                <c:pt idx="108">
                  <c:v>0.74913943808698269</c:v>
                </c:pt>
                <c:pt idx="109">
                  <c:v>0.74944699043127527</c:v>
                </c:pt>
                <c:pt idx="110">
                  <c:v>0.74961233224392598</c:v>
                </c:pt>
                <c:pt idx="111">
                  <c:v>0.74948781695975475</c:v>
                </c:pt>
                <c:pt idx="112">
                  <c:v>0.74969993588680206</c:v>
                </c:pt>
                <c:pt idx="113">
                  <c:v>0.74981930591349744</c:v>
                </c:pt>
                <c:pt idx="114">
                  <c:v>0.749832563346438</c:v>
                </c:pt>
                <c:pt idx="115">
                  <c:v>0.74979165084138444</c:v>
                </c:pt>
                <c:pt idx="116">
                  <c:v>0.7498035361467652</c:v>
                </c:pt>
                <c:pt idx="117">
                  <c:v>0.75</c:v>
                </c:pt>
                <c:pt idx="118">
                  <c:v>0.7496842443411742</c:v>
                </c:pt>
                <c:pt idx="119">
                  <c:v>0.74983196810082375</c:v>
                </c:pt>
                <c:pt idx="120">
                  <c:v>0.74957589607144648</c:v>
                </c:pt>
                <c:pt idx="121">
                  <c:v>0.74918017658943381</c:v>
                </c:pt>
                <c:pt idx="122">
                  <c:v>0.74933002282493177</c:v>
                </c:pt>
                <c:pt idx="123">
                  <c:v>0.74947805154202873</c:v>
                </c:pt>
                <c:pt idx="124">
                  <c:v>0.74945424678428096</c:v>
                </c:pt>
                <c:pt idx="125">
                  <c:v>0.74925480306795378</c:v>
                </c:pt>
                <c:pt idx="126">
                  <c:v>0.74917177199140572</c:v>
                </c:pt>
                <c:pt idx="127">
                  <c:v>0.74921182615929083</c:v>
                </c:pt>
                <c:pt idx="128">
                  <c:v>0.74932687850157376</c:v>
                </c:pt>
                <c:pt idx="129">
                  <c:v>0.74961547440896781</c:v>
                </c:pt>
                <c:pt idx="130">
                  <c:v>0.74967656666999405</c:v>
                </c:pt>
                <c:pt idx="131">
                  <c:v>0.74907819200711478</c:v>
                </c:pt>
                <c:pt idx="132">
                  <c:v>0.74871852074077205</c:v>
                </c:pt>
                <c:pt idx="133">
                  <c:v>0.74892713425138724</c:v>
                </c:pt>
                <c:pt idx="134">
                  <c:v>0.74932204581953177</c:v>
                </c:pt>
                <c:pt idx="135">
                  <c:v>0.74941524535365667</c:v>
                </c:pt>
                <c:pt idx="136">
                  <c:v>0.74959886761661021</c:v>
                </c:pt>
                <c:pt idx="137">
                  <c:v>0.74945128065545918</c:v>
                </c:pt>
                <c:pt idx="138">
                  <c:v>0.7494254406309937</c:v>
                </c:pt>
                <c:pt idx="139">
                  <c:v>0.74917020451887673</c:v>
                </c:pt>
                <c:pt idx="140">
                  <c:v>0.74917826414369171</c:v>
                </c:pt>
                <c:pt idx="141">
                  <c:v>0.74915263726034031</c:v>
                </c:pt>
                <c:pt idx="142">
                  <c:v>0.74920704247652481</c:v>
                </c:pt>
                <c:pt idx="143">
                  <c:v>0.74897186767456947</c:v>
                </c:pt>
                <c:pt idx="144">
                  <c:v>0.74879697845794724</c:v>
                </c:pt>
                <c:pt idx="145">
                  <c:v>0.74865374571139132</c:v>
                </c:pt>
                <c:pt idx="146">
                  <c:v>0.74817014053395003</c:v>
                </c:pt>
                <c:pt idx="147">
                  <c:v>0.7474798183747432</c:v>
                </c:pt>
                <c:pt idx="148">
                  <c:v>0.74559897524040075</c:v>
                </c:pt>
                <c:pt idx="149">
                  <c:v>0.74250832280693768</c:v>
                </c:pt>
                <c:pt idx="150">
                  <c:v>0.73792662109779972</c:v>
                </c:pt>
                <c:pt idx="151">
                  <c:v>0.7313965750650705</c:v>
                </c:pt>
                <c:pt idx="152">
                  <c:v>0.72217362814490094</c:v>
                </c:pt>
                <c:pt idx="153">
                  <c:v>0.70901019647739005</c:v>
                </c:pt>
                <c:pt idx="154">
                  <c:v>0.69314785267059298</c:v>
                </c:pt>
                <c:pt idx="155">
                  <c:v>0.67496885852936694</c:v>
                </c:pt>
                <c:pt idx="156">
                  <c:v>0.65376163924990049</c:v>
                </c:pt>
                <c:pt idx="157">
                  <c:v>0.63068063538782626</c:v>
                </c:pt>
                <c:pt idx="158">
                  <c:v>0.60763979430792303</c:v>
                </c:pt>
                <c:pt idx="159">
                  <c:v>0.59139781743843678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0.97406260805636169</c:v>
                </c:pt>
                <c:pt idx="1">
                  <c:v>0.99601552692673689</c:v>
                </c:pt>
                <c:pt idx="2">
                  <c:v>1</c:v>
                </c:pt>
                <c:pt idx="3">
                  <c:v>0.99046982175798626</c:v>
                </c:pt>
                <c:pt idx="4">
                  <c:v>0.96182166114313927</c:v>
                </c:pt>
                <c:pt idx="5">
                  <c:v>0.91395794114949069</c:v>
                </c:pt>
                <c:pt idx="6">
                  <c:v>0.85228784153373693</c:v>
                </c:pt>
                <c:pt idx="7">
                  <c:v>0.77541679509807193</c:v>
                </c:pt>
                <c:pt idx="8">
                  <c:v>0.69003374113851879</c:v>
                </c:pt>
                <c:pt idx="9">
                  <c:v>0.60007657448987872</c:v>
                </c:pt>
                <c:pt idx="10">
                  <c:v>0.50167764742180732</c:v>
                </c:pt>
                <c:pt idx="11">
                  <c:v>0.40030612643946079</c:v>
                </c:pt>
                <c:pt idx="12">
                  <c:v>0.30087816884975199</c:v>
                </c:pt>
                <c:pt idx="13">
                  <c:v>0.2115601446319311</c:v>
                </c:pt>
                <c:pt idx="14">
                  <c:v>0.13774201107552619</c:v>
                </c:pt>
                <c:pt idx="15">
                  <c:v>7.6620889164560071E-2</c:v>
                </c:pt>
                <c:pt idx="16">
                  <c:v>3.6478498833851992E-2</c:v>
                </c:pt>
                <c:pt idx="17">
                  <c:v>1.2868991274999098E-2</c:v>
                </c:pt>
                <c:pt idx="18">
                  <c:v>2.3267336409851739E-2</c:v>
                </c:pt>
                <c:pt idx="19">
                  <c:v>5.9290420374931908E-2</c:v>
                </c:pt>
                <c:pt idx="20">
                  <c:v>0.118281062223819</c:v>
                </c:pt>
                <c:pt idx="21">
                  <c:v>0.19652735325406084</c:v>
                </c:pt>
                <c:pt idx="22">
                  <c:v>0.29935694393046747</c:v>
                </c:pt>
                <c:pt idx="23">
                  <c:v>0.41749525000454951</c:v>
                </c:pt>
                <c:pt idx="24">
                  <c:v>0.54232789759657785</c:v>
                </c:pt>
                <c:pt idx="25">
                  <c:v>0.6592902883987275</c:v>
                </c:pt>
                <c:pt idx="26">
                  <c:v>0.77354326172553867</c:v>
                </c:pt>
                <c:pt idx="27">
                  <c:v>0.88377051588879951</c:v>
                </c:pt>
                <c:pt idx="28">
                  <c:v>0.9729813518472511</c:v>
                </c:pt>
                <c:pt idx="29">
                  <c:v>1.0420408674313162</c:v>
                </c:pt>
                <c:pt idx="30">
                  <c:v>1.0920274909080092</c:v>
                </c:pt>
                <c:pt idx="31">
                  <c:v>1.12176722296553</c:v>
                </c:pt>
                <c:pt idx="32">
                  <c:v>1.1242698341864994</c:v>
                </c:pt>
                <c:pt idx="33">
                  <c:v>1.1017977849347924</c:v>
                </c:pt>
                <c:pt idx="34">
                  <c:v>1.0692324535554256</c:v>
                </c:pt>
                <c:pt idx="35">
                  <c:v>1.0211312941485176</c:v>
                </c:pt>
                <c:pt idx="36">
                  <c:v>0.95998328724859094</c:v>
                </c:pt>
                <c:pt idx="37">
                  <c:v>0.90293195098834333</c:v>
                </c:pt>
                <c:pt idx="38">
                  <c:v>0.84642358026182851</c:v>
                </c:pt>
                <c:pt idx="39">
                  <c:v>0.78586048240320738</c:v>
                </c:pt>
                <c:pt idx="40">
                  <c:v>0.73769721202900784</c:v>
                </c:pt>
                <c:pt idx="41">
                  <c:v>0.69524041004275738</c:v>
                </c:pt>
                <c:pt idx="42">
                  <c:v>0.66267136253893622</c:v>
                </c:pt>
                <c:pt idx="43">
                  <c:v>0.64027348767470738</c:v>
                </c:pt>
                <c:pt idx="44">
                  <c:v>0.63052365062029303</c:v>
                </c:pt>
                <c:pt idx="45">
                  <c:v>0.63490322147766398</c:v>
                </c:pt>
                <c:pt idx="46">
                  <c:v>0.65031387744605362</c:v>
                </c:pt>
                <c:pt idx="47">
                  <c:v>0.68193591413682664</c:v>
                </c:pt>
                <c:pt idx="48">
                  <c:v>0.72595163286209652</c:v>
                </c:pt>
                <c:pt idx="49">
                  <c:v>0.77651438733365652</c:v>
                </c:pt>
                <c:pt idx="50">
                  <c:v>0.83767629034201463</c:v>
                </c:pt>
                <c:pt idx="51">
                  <c:v>0.91225487805799066</c:v>
                </c:pt>
                <c:pt idx="52">
                  <c:v>0.99514000883287612</c:v>
                </c:pt>
                <c:pt idx="53">
                  <c:v>1.0871794566451476</c:v>
                </c:pt>
                <c:pt idx="54">
                  <c:v>1.1835124925758751</c:v>
                </c:pt>
                <c:pt idx="55">
                  <c:v>1.2771495088810905</c:v>
                </c:pt>
                <c:pt idx="56">
                  <c:v>1.3760673965914842</c:v>
                </c:pt>
                <c:pt idx="57">
                  <c:v>1.4847265393614348</c:v>
                </c:pt>
                <c:pt idx="58">
                  <c:v>1.5866581054101416</c:v>
                </c:pt>
                <c:pt idx="59">
                  <c:v>1.684481716559014</c:v>
                </c:pt>
                <c:pt idx="60">
                  <c:v>1.7798748327815521</c:v>
                </c:pt>
                <c:pt idx="61">
                  <c:v>1.8723946652617103</c:v>
                </c:pt>
                <c:pt idx="62">
                  <c:v>1.9576397978369844</c:v>
                </c:pt>
                <c:pt idx="63">
                  <c:v>2.0398030998547965</c:v>
                </c:pt>
                <c:pt idx="64">
                  <c:v>2.1267899189501609</c:v>
                </c:pt>
                <c:pt idx="65">
                  <c:v>2.2098497946355935</c:v>
                </c:pt>
                <c:pt idx="66">
                  <c:v>2.2890206716228292</c:v>
                </c:pt>
                <c:pt idx="67">
                  <c:v>2.3620463760790162</c:v>
                </c:pt>
                <c:pt idx="68">
                  <c:v>2.4311899270372765</c:v>
                </c:pt>
                <c:pt idx="69">
                  <c:v>2.4914431546275746</c:v>
                </c:pt>
                <c:pt idx="70">
                  <c:v>2.545283332860341</c:v>
                </c:pt>
                <c:pt idx="71">
                  <c:v>2.5902220165065621</c:v>
                </c:pt>
                <c:pt idx="72">
                  <c:v>2.6233112839824191</c:v>
                </c:pt>
                <c:pt idx="73">
                  <c:v>2.6499695320894223</c:v>
                </c:pt>
                <c:pt idx="74">
                  <c:v>2.6721729127742799</c:v>
                </c:pt>
                <c:pt idx="75">
                  <c:v>2.6877889024182258</c:v>
                </c:pt>
                <c:pt idx="76">
                  <c:v>2.6954021662185674</c:v>
                </c:pt>
                <c:pt idx="77">
                  <c:v>2.700834297760685</c:v>
                </c:pt>
                <c:pt idx="78">
                  <c:v>2.7066033501362567</c:v>
                </c:pt>
                <c:pt idx="79">
                  <c:v>2.707544361015374</c:v>
                </c:pt>
                <c:pt idx="80">
                  <c:v>2.7081806155069739</c:v>
                </c:pt>
                <c:pt idx="81">
                  <c:v>2.7119687451648642</c:v>
                </c:pt>
                <c:pt idx="82">
                  <c:v>2.7138380816545271</c:v>
                </c:pt>
                <c:pt idx="83">
                  <c:v>2.7132227109930231</c:v>
                </c:pt>
                <c:pt idx="84">
                  <c:v>2.7141515731115669</c:v>
                </c:pt>
                <c:pt idx="85">
                  <c:v>2.7149652412103431</c:v>
                </c:pt>
                <c:pt idx="86">
                  <c:v>2.7150684077920824</c:v>
                </c:pt>
                <c:pt idx="87">
                  <c:v>2.7148134981972416</c:v>
                </c:pt>
                <c:pt idx="88">
                  <c:v>2.7138074166347499</c:v>
                </c:pt>
                <c:pt idx="89">
                  <c:v>2.7139167978387673</c:v>
                </c:pt>
                <c:pt idx="90">
                  <c:v>2.7139641932283629</c:v>
                </c:pt>
                <c:pt idx="91">
                  <c:v>2.7146376949992694</c:v>
                </c:pt>
                <c:pt idx="92">
                  <c:v>2.7138637162782127</c:v>
                </c:pt>
                <c:pt idx="93">
                  <c:v>2.7142316240784989</c:v>
                </c:pt>
                <c:pt idx="94">
                  <c:v>2.7142233505856148</c:v>
                </c:pt>
                <c:pt idx="95">
                  <c:v>2.7144017330097139</c:v>
                </c:pt>
                <c:pt idx="96">
                  <c:v>2.7145265289701039</c:v>
                </c:pt>
                <c:pt idx="97">
                  <c:v>2.7158810338072144</c:v>
                </c:pt>
                <c:pt idx="98">
                  <c:v>2.7150367047896173</c:v>
                </c:pt>
                <c:pt idx="99">
                  <c:v>2.7144847710291677</c:v>
                </c:pt>
                <c:pt idx="100">
                  <c:v>2.7151888913098823</c:v>
                </c:pt>
                <c:pt idx="101">
                  <c:v>2.7167082773156639</c:v>
                </c:pt>
                <c:pt idx="102">
                  <c:v>2.7161257195647366</c:v>
                </c:pt>
                <c:pt idx="103">
                  <c:v>2.7162006311015072</c:v>
                </c:pt>
                <c:pt idx="104">
                  <c:v>2.7161792588085172</c:v>
                </c:pt>
                <c:pt idx="105">
                  <c:v>2.7174170212279201</c:v>
                </c:pt>
                <c:pt idx="106">
                  <c:v>2.718548515465006</c:v>
                </c:pt>
                <c:pt idx="107">
                  <c:v>2.7176283837088104</c:v>
                </c:pt>
                <c:pt idx="108">
                  <c:v>2.7169572488207585</c:v>
                </c:pt>
                <c:pt idx="109">
                  <c:v>2.7180726707685752</c:v>
                </c:pt>
                <c:pt idx="110">
                  <c:v>2.7186723276729854</c:v>
                </c:pt>
                <c:pt idx="111">
                  <c:v>2.7182207392413549</c:v>
                </c:pt>
                <c:pt idx="112">
                  <c:v>2.7189900460314567</c:v>
                </c:pt>
                <c:pt idx="113">
                  <c:v>2.7194229737920752</c:v>
                </c:pt>
                <c:pt idx="114">
                  <c:v>2.7194710554664567</c:v>
                </c:pt>
                <c:pt idx="115">
                  <c:v>2.7193226751763246</c:v>
                </c:pt>
                <c:pt idx="116">
                  <c:v>2.7193657804581548</c:v>
                </c:pt>
                <c:pt idx="117">
                  <c:v>2.7200783098793004</c:v>
                </c:pt>
                <c:pt idx="118">
                  <c:v>2.7189331363875757</c:v>
                </c:pt>
                <c:pt idx="119">
                  <c:v>2.7194688966468776</c:v>
                </c:pt>
                <c:pt idx="120">
                  <c:v>2.7185401820163766</c:v>
                </c:pt>
                <c:pt idx="121">
                  <c:v>2.717104998043284</c:v>
                </c:pt>
                <c:pt idx="122">
                  <c:v>2.7176484560366103</c:v>
                </c:pt>
                <c:pt idx="123">
                  <c:v>2.718185322306764</c:v>
                </c:pt>
                <c:pt idx="124">
                  <c:v>2.7180989878998014</c:v>
                </c:pt>
                <c:pt idx="125">
                  <c:v>2.7173756511973703</c:v>
                </c:pt>
                <c:pt idx="126">
                  <c:v>2.7170745164902179</c:v>
                </c:pt>
                <c:pt idx="127">
                  <c:v>2.7172197837879306</c:v>
                </c:pt>
                <c:pt idx="128">
                  <c:v>2.7176370522955904</c:v>
                </c:pt>
                <c:pt idx="129">
                  <c:v>2.7186837235862868</c:v>
                </c:pt>
                <c:pt idx="130">
                  <c:v>2.7189052912317786</c:v>
                </c:pt>
                <c:pt idx="131">
                  <c:v>2.7167351233095398</c:v>
                </c:pt>
                <c:pt idx="132">
                  <c:v>2.7154306779625186</c:v>
                </c:pt>
                <c:pt idx="133">
                  <c:v>2.716187271409682</c:v>
                </c:pt>
                <c:pt idx="134">
                  <c:v>2.717619525264122</c:v>
                </c:pt>
                <c:pt idx="135">
                  <c:v>2.717957538639141</c:v>
                </c:pt>
                <c:pt idx="136">
                  <c:v>2.7186234945520353</c:v>
                </c:pt>
                <c:pt idx="137">
                  <c:v>2.7180882304295717</c:v>
                </c:pt>
                <c:pt idx="138">
                  <c:v>2.7179945145761382</c:v>
                </c:pt>
                <c:pt idx="139">
                  <c:v>2.7170688316261815</c:v>
                </c:pt>
                <c:pt idx="140">
                  <c:v>2.7170980620403751</c:v>
                </c:pt>
                <c:pt idx="141">
                  <c:v>2.7170051192009694</c:v>
                </c:pt>
                <c:pt idx="142">
                  <c:v>2.7172024344656198</c:v>
                </c:pt>
                <c:pt idx="143">
                  <c:v>2.7163495092951813</c:v>
                </c:pt>
                <c:pt idx="144">
                  <c:v>2.71571522614216</c:v>
                </c:pt>
                <c:pt idx="145">
                  <c:v>2.7151957537592653</c:v>
                </c:pt>
                <c:pt idx="146">
                  <c:v>2.7134418284876602</c:v>
                </c:pt>
                <c:pt idx="147">
                  <c:v>2.7109381880448775</c:v>
                </c:pt>
                <c:pt idx="148">
                  <c:v>2.7041168005595302</c:v>
                </c:pt>
                <c:pt idx="149">
                  <c:v>2.6929077116960123</c:v>
                </c:pt>
                <c:pt idx="150">
                  <c:v>2.6762909284408614</c:v>
                </c:pt>
                <c:pt idx="151">
                  <c:v>2.6526079463393408</c:v>
                </c:pt>
                <c:pt idx="152">
                  <c:v>2.6191584291783796</c:v>
                </c:pt>
                <c:pt idx="153">
                  <c:v>2.571417675895213</c:v>
                </c:pt>
                <c:pt idx="154">
                  <c:v>2.5138885861182572</c:v>
                </c:pt>
                <c:pt idx="155">
                  <c:v>2.4479575359062951</c:v>
                </c:pt>
                <c:pt idx="156">
                  <c:v>2.3710438063397206</c:v>
                </c:pt>
                <c:pt idx="157">
                  <c:v>2.2873342890390957</c:v>
                </c:pt>
                <c:pt idx="158">
                  <c:v>2.2037704329553347</c:v>
                </c:pt>
                <c:pt idx="159">
                  <c:v>2.1448645009656668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0.86639575165794169</c:v>
                </c:pt>
                <c:pt idx="1">
                  <c:v>0.88592213064885361</c:v>
                </c:pt>
                <c:pt idx="2">
                  <c:v>0.88946618471141425</c:v>
                </c:pt>
                <c:pt idx="3">
                  <c:v>0.88098941343087056</c:v>
                </c:pt>
                <c:pt idx="4">
                  <c:v>0.8555078433097828</c:v>
                </c:pt>
                <c:pt idx="5">
                  <c:v>0.81293468290093684</c:v>
                </c:pt>
                <c:pt idx="6">
                  <c:v>0.75808121468493939</c:v>
                </c:pt>
                <c:pt idx="7">
                  <c:v>0.68970701829703451</c:v>
                </c:pt>
                <c:pt idx="8">
                  <c:v>0.61376167905262202</c:v>
                </c:pt>
                <c:pt idx="9">
                  <c:v>0.53374782124620723</c:v>
                </c:pt>
                <c:pt idx="10">
                  <c:v>0.44622530300727303</c:v>
                </c:pt>
                <c:pt idx="11">
                  <c:v>0.35605876300071215</c:v>
                </c:pt>
                <c:pt idx="12">
                  <c:v>0.26762095690974558</c:v>
                </c:pt>
                <c:pt idx="13">
                  <c:v>0.18817559468275874</c:v>
                </c:pt>
                <c:pt idx="14">
                  <c:v>0.12251686106582564</c:v>
                </c:pt>
                <c:pt idx="15">
                  <c:v>6.8151689954397382E-2</c:v>
                </c:pt>
                <c:pt idx="16">
                  <c:v>3.2446391181746109E-2</c:v>
                </c:pt>
                <c:pt idx="17">
                  <c:v>1.1446532570457926E-2</c:v>
                </c:pt>
                <c:pt idx="18">
                  <c:v>2.0695508944867803E-2</c:v>
                </c:pt>
                <c:pt idx="19">
                  <c:v>5.2736824000826583E-2</c:v>
                </c:pt>
                <c:pt idx="20">
                  <c:v>0.10520700513983368</c:v>
                </c:pt>
                <c:pt idx="21">
                  <c:v>0.17480443509032184</c:v>
                </c:pt>
                <c:pt idx="22">
                  <c:v>0.26626787878470165</c:v>
                </c:pt>
                <c:pt idx="23">
                  <c:v>0.3713479071566847</c:v>
                </c:pt>
                <c:pt idx="24">
                  <c:v>0.48238232593779062</c:v>
                </c:pt>
                <c:pt idx="25">
                  <c:v>0.58641641743930406</c:v>
                </c:pt>
                <c:pt idx="26">
                  <c:v>0.68804057371623784</c:v>
                </c:pt>
                <c:pt idx="27">
                  <c:v>0.78608398892804876</c:v>
                </c:pt>
                <c:pt idx="28">
                  <c:v>0.86543401082292859</c:v>
                </c:pt>
                <c:pt idx="29">
                  <c:v>0.92686011466750529</c:v>
                </c:pt>
                <c:pt idx="30">
                  <c:v>0.97132152593792553</c:v>
                </c:pt>
                <c:pt idx="31">
                  <c:v>0.99777401194546822</c:v>
                </c:pt>
                <c:pt idx="32">
                  <c:v>0.99999999999999989</c:v>
                </c:pt>
                <c:pt idx="33">
                  <c:v>0.98001187208943707</c:v>
                </c:pt>
                <c:pt idx="34">
                  <c:v>0.95104611103356895</c:v>
                </c:pt>
                <c:pt idx="35">
                  <c:v>0.90826175629571071</c:v>
                </c:pt>
                <c:pt idx="36">
                  <c:v>0.8538726718957258</c:v>
                </c:pt>
                <c:pt idx="37">
                  <c:v>0.80312743749963544</c:v>
                </c:pt>
                <c:pt idx="38">
                  <c:v>0.7528651525852641</c:v>
                </c:pt>
                <c:pt idx="39">
                  <c:v>0.69899632499865239</c:v>
                </c:pt>
                <c:pt idx="40">
                  <c:v>0.65615672465568886</c:v>
                </c:pt>
                <c:pt idx="41">
                  <c:v>0.61839283497793063</c:v>
                </c:pt>
                <c:pt idx="42">
                  <c:v>0.58942376855502199</c:v>
                </c:pt>
                <c:pt idx="43">
                  <c:v>0.56950161625389273</c:v>
                </c:pt>
                <c:pt idx="44">
                  <c:v>0.56082946588754479</c:v>
                </c:pt>
                <c:pt idx="45">
                  <c:v>0.56472494606872381</c:v>
                </c:pt>
                <c:pt idx="46">
                  <c:v>0.57843220343682755</c:v>
                </c:pt>
                <c:pt idx="47">
                  <c:v>0.60655893576497377</c:v>
                </c:pt>
                <c:pt idx="48">
                  <c:v>0.64570942916687035</c:v>
                </c:pt>
                <c:pt idx="49">
                  <c:v>0.69068328947518887</c:v>
                </c:pt>
                <c:pt idx="50">
                  <c:v>0.74508473399372266</c:v>
                </c:pt>
                <c:pt idx="51">
                  <c:v>0.81141986587061732</c:v>
                </c:pt>
                <c:pt idx="52">
                  <c:v>0.88514338691026151</c:v>
                </c:pt>
                <c:pt idx="53">
                  <c:v>0.96700936339878785</c:v>
                </c:pt>
                <c:pt idx="54">
                  <c:v>1.0526943413297598</c:v>
                </c:pt>
                <c:pt idx="55">
                  <c:v>1.13598130097052</c:v>
                </c:pt>
                <c:pt idx="56">
                  <c:v>1.223965417151996</c:v>
                </c:pt>
                <c:pt idx="57">
                  <c:v>1.320614050305597</c:v>
                </c:pt>
                <c:pt idx="58">
                  <c:v>1.4112787314605997</c:v>
                </c:pt>
                <c:pt idx="59">
                  <c:v>1.4982895256438802</c:v>
                </c:pt>
                <c:pt idx="60">
                  <c:v>1.5831384767780736</c:v>
                </c:pt>
                <c:pt idx="61">
                  <c:v>1.6654317391843392</c:v>
                </c:pt>
                <c:pt idx="62">
                  <c:v>1.7412544020212868</c:v>
                </c:pt>
                <c:pt idx="63">
                  <c:v>1.8143358807903618</c:v>
                </c:pt>
                <c:pt idx="64">
                  <c:v>1.8917077148912975</c:v>
                </c:pt>
                <c:pt idx="65">
                  <c:v>1.9655866656198238</c:v>
                </c:pt>
                <c:pt idx="66">
                  <c:v>2.0360064835139169</c:v>
                </c:pt>
                <c:pt idx="67">
                  <c:v>2.1009603782424251</c:v>
                </c:pt>
                <c:pt idx="68">
                  <c:v>2.1624612287106681</c:v>
                </c:pt>
                <c:pt idx="69">
                  <c:v>2.2160544371719588</c:v>
                </c:pt>
                <c:pt idx="70">
                  <c:v>2.2639434550888402</c:v>
                </c:pt>
                <c:pt idx="71">
                  <c:v>2.3039148945775976</c:v>
                </c:pt>
                <c:pt idx="72">
                  <c:v>2.3333466790742436</c:v>
                </c:pt>
                <c:pt idx="73">
                  <c:v>2.3570582893090704</c:v>
                </c:pt>
                <c:pt idx="74">
                  <c:v>2.3768074456145256</c:v>
                </c:pt>
                <c:pt idx="75">
                  <c:v>2.3906973403436189</c:v>
                </c:pt>
                <c:pt idx="76">
                  <c:v>2.3974690810493104</c:v>
                </c:pt>
                <c:pt idx="77">
                  <c:v>2.4023007783669281</c:v>
                </c:pt>
                <c:pt idx="78">
                  <c:v>2.4074321553728284</c:v>
                </c:pt>
                <c:pt idx="79">
                  <c:v>2.408269152729249</c:v>
                </c:pt>
                <c:pt idx="80">
                  <c:v>2.4088350795843976</c:v>
                </c:pt>
                <c:pt idx="81">
                  <c:v>2.4122044928183932</c:v>
                </c:pt>
                <c:pt idx="82">
                  <c:v>2.4138672044137959</c:v>
                </c:pt>
                <c:pt idx="83">
                  <c:v>2.4133198530193245</c:v>
                </c:pt>
                <c:pt idx="84">
                  <c:v>2.4141460444640286</c:v>
                </c:pt>
                <c:pt idx="85">
                  <c:v>2.4148697747234684</c:v>
                </c:pt>
                <c:pt idx="86">
                  <c:v>2.4149615379093179</c:v>
                </c:pt>
                <c:pt idx="87">
                  <c:v>2.4147348044445485</c:v>
                </c:pt>
                <c:pt idx="88">
                  <c:v>2.4138399289156505</c:v>
                </c:pt>
                <c:pt idx="89">
                  <c:v>2.4139372197978668</c:v>
                </c:pt>
                <c:pt idx="90">
                  <c:v>2.4139793763942232</c:v>
                </c:pt>
                <c:pt idx="91">
                  <c:v>2.4145784334447877</c:v>
                </c:pt>
                <c:pt idx="92">
                  <c:v>2.4138900055447219</c:v>
                </c:pt>
                <c:pt idx="93">
                  <c:v>2.4142172470921679</c:v>
                </c:pt>
                <c:pt idx="94">
                  <c:v>2.4142098881000185</c:v>
                </c:pt>
                <c:pt idx="95">
                  <c:v>2.4143685532342012</c:v>
                </c:pt>
                <c:pt idx="96">
                  <c:v>2.4144795550209568</c:v>
                </c:pt>
                <c:pt idx="97">
                  <c:v>2.4156843412705946</c:v>
                </c:pt>
                <c:pt idx="98">
                  <c:v>2.4149333391606711</c:v>
                </c:pt>
                <c:pt idx="99">
                  <c:v>2.4144424127445507</c:v>
                </c:pt>
                <c:pt idx="100">
                  <c:v>2.415068703924216</c:v>
                </c:pt>
                <c:pt idx="101">
                  <c:v>2.4164201463978823</c:v>
                </c:pt>
                <c:pt idx="102">
                  <c:v>2.4159019809777909</c:v>
                </c:pt>
                <c:pt idx="103">
                  <c:v>2.4159686122565929</c:v>
                </c:pt>
                <c:pt idx="104">
                  <c:v>2.4159496023246891</c:v>
                </c:pt>
                <c:pt idx="105">
                  <c:v>2.4170505501414543</c:v>
                </c:pt>
                <c:pt idx="106">
                  <c:v>2.418056976003538</c:v>
                </c:pt>
                <c:pt idx="107">
                  <c:v>2.4172385499209228</c:v>
                </c:pt>
                <c:pt idx="108">
                  <c:v>2.4166415981326206</c:v>
                </c:pt>
                <c:pt idx="109">
                  <c:v>2.4176337282368885</c:v>
                </c:pt>
                <c:pt idx="110">
                  <c:v>2.4181671027757901</c:v>
                </c:pt>
                <c:pt idx="111">
                  <c:v>2.417765430136448</c:v>
                </c:pt>
                <c:pt idx="112">
                  <c:v>2.418449702511912</c:v>
                </c:pt>
                <c:pt idx="113">
                  <c:v>2.4188347771154053</c:v>
                </c:pt>
                <c:pt idx="114">
                  <c:v>2.4188775441388719</c:v>
                </c:pt>
                <c:pt idx="115">
                  <c:v>2.4187455648883223</c:v>
                </c:pt>
                <c:pt idx="116">
                  <c:v>2.4187839055788922</c:v>
                </c:pt>
                <c:pt idx="117">
                  <c:v>2.4194176764046134</c:v>
                </c:pt>
                <c:pt idx="118">
                  <c:v>2.4183990833080964</c:v>
                </c:pt>
                <c:pt idx="119">
                  <c:v>2.4188756239418576</c:v>
                </c:pt>
                <c:pt idx="120">
                  <c:v>2.4180495636827799</c:v>
                </c:pt>
                <c:pt idx="121">
                  <c:v>2.4167730160698744</c:v>
                </c:pt>
                <c:pt idx="122">
                  <c:v>2.4172564035777495</c:v>
                </c:pt>
                <c:pt idx="123">
                  <c:v>2.417733927970763</c:v>
                </c:pt>
                <c:pt idx="124">
                  <c:v>2.4176571364351931</c:v>
                </c:pt>
                <c:pt idx="125">
                  <c:v>2.4170137528982201</c:v>
                </c:pt>
                <c:pt idx="126">
                  <c:v>2.416745903759165</c:v>
                </c:pt>
                <c:pt idx="127">
                  <c:v>2.4168751141082248</c:v>
                </c:pt>
                <c:pt idx="128">
                  <c:v>2.417246260335733</c:v>
                </c:pt>
                <c:pt idx="129">
                  <c:v>2.4181772390553156</c:v>
                </c:pt>
                <c:pt idx="130">
                  <c:v>2.4183743159836069</c:v>
                </c:pt>
                <c:pt idx="131">
                  <c:v>2.4164440250016299</c:v>
                </c:pt>
                <c:pt idx="132">
                  <c:v>2.4152837649756504</c:v>
                </c:pt>
                <c:pt idx="133">
                  <c:v>2.4159567292624762</c:v>
                </c:pt>
                <c:pt idx="134">
                  <c:v>2.4172306706339235</c:v>
                </c:pt>
                <c:pt idx="135">
                  <c:v>2.4175313221009831</c:v>
                </c:pt>
                <c:pt idx="136">
                  <c:v>2.4181236673660114</c:v>
                </c:pt>
                <c:pt idx="137">
                  <c:v>2.4176475680291905</c:v>
                </c:pt>
                <c:pt idx="138">
                  <c:v>2.41756421094659</c:v>
                </c:pt>
                <c:pt idx="139">
                  <c:v>2.4167408472648395</c:v>
                </c:pt>
                <c:pt idx="140">
                  <c:v>2.4167668467298298</c:v>
                </c:pt>
                <c:pt idx="141">
                  <c:v>2.4166841772170677</c:v>
                </c:pt>
                <c:pt idx="142">
                  <c:v>2.4168596824727016</c:v>
                </c:pt>
                <c:pt idx="143">
                  <c:v>2.4161010343755072</c:v>
                </c:pt>
                <c:pt idx="144">
                  <c:v>2.4155368609593628</c:v>
                </c:pt>
                <c:pt idx="145">
                  <c:v>2.4150748078408859</c:v>
                </c:pt>
                <c:pt idx="146">
                  <c:v>2.4135147506212831</c:v>
                </c:pt>
                <c:pt idx="147">
                  <c:v>2.4112878471087518</c:v>
                </c:pt>
                <c:pt idx="148">
                  <c:v>2.4052204536077215</c:v>
                </c:pt>
                <c:pt idx="149">
                  <c:v>2.3952503481021972</c:v>
                </c:pt>
                <c:pt idx="150">
                  <c:v>2.3804702812980616</c:v>
                </c:pt>
                <c:pt idx="151">
                  <c:v>2.3594050695656335</c:v>
                </c:pt>
                <c:pt idx="152">
                  <c:v>2.3296528551560343</c:v>
                </c:pt>
                <c:pt idx="153">
                  <c:v>2.287189069478007</c:v>
                </c:pt>
                <c:pt idx="154">
                  <c:v>2.2360188894841779</c:v>
                </c:pt>
                <c:pt idx="155">
                  <c:v>2.1773754497981268</c:v>
                </c:pt>
                <c:pt idx="156">
                  <c:v>2.1089632882086202</c:v>
                </c:pt>
                <c:pt idx="157">
                  <c:v>2.0345065032311997</c:v>
                </c:pt>
                <c:pt idx="158">
                  <c:v>1.960179278980603</c:v>
                </c:pt>
                <c:pt idx="159">
                  <c:v>1.9077844443968832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0.99999999999999989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1.0829946895724272</c:v>
                </c:pt>
                <c:pt idx="1">
                  <c:v>1.107402663311067</c:v>
                </c:pt>
                <c:pt idx="2">
                  <c:v>1.1118327308892679</c:v>
                </c:pt>
                <c:pt idx="3">
                  <c:v>1.1012367667885883</c:v>
                </c:pt>
                <c:pt idx="4">
                  <c:v>1.0693848041372285</c:v>
                </c:pt>
                <c:pt idx="5">
                  <c:v>1.016168353626171</c:v>
                </c:pt>
                <c:pt idx="6">
                  <c:v>0.94760151835617423</c:v>
                </c:pt>
                <c:pt idx="7">
                  <c:v>0.86213377287129311</c:v>
                </c:pt>
                <c:pt idx="8">
                  <c:v>0.7672020988157775</c:v>
                </c:pt>
                <c:pt idx="9">
                  <c:v>0.66718477655775899</c:v>
                </c:pt>
                <c:pt idx="10">
                  <c:v>0.55778162875909132</c:v>
                </c:pt>
                <c:pt idx="11">
                  <c:v>0.44507345375089019</c:v>
                </c:pt>
                <c:pt idx="12">
                  <c:v>0.33452619613718199</c:v>
                </c:pt>
                <c:pt idx="13">
                  <c:v>0.23521949335344844</c:v>
                </c:pt>
                <c:pt idx="14">
                  <c:v>0.15314607633228206</c:v>
                </c:pt>
                <c:pt idx="15">
                  <c:v>8.5189612442996721E-2</c:v>
                </c:pt>
                <c:pt idx="16">
                  <c:v>4.0557988977182637E-2</c:v>
                </c:pt>
                <c:pt idx="17">
                  <c:v>1.4308165713072408E-2</c:v>
                </c:pt>
                <c:pt idx="18">
                  <c:v>2.5869386181084753E-2</c:v>
                </c:pt>
                <c:pt idx="19">
                  <c:v>6.5921030001033235E-2</c:v>
                </c:pt>
                <c:pt idx="20">
                  <c:v>0.13150875642479209</c:v>
                </c:pt>
                <c:pt idx="21">
                  <c:v>0.2185055438629023</c:v>
                </c:pt>
                <c:pt idx="22">
                  <c:v>0.33283484848087708</c:v>
                </c:pt>
                <c:pt idx="23">
                  <c:v>0.46418488394585589</c:v>
                </c:pt>
                <c:pt idx="24">
                  <c:v>0.60297790742223834</c:v>
                </c:pt>
                <c:pt idx="25">
                  <c:v>0.73302052179913013</c:v>
                </c:pt>
                <c:pt idx="26">
                  <c:v>0.86005071714529735</c:v>
                </c:pt>
                <c:pt idx="27">
                  <c:v>0.98260498616006098</c:v>
                </c:pt>
                <c:pt idx="28">
                  <c:v>1.0817925135286608</c:v>
                </c:pt>
                <c:pt idx="29">
                  <c:v>1.1585751433343816</c:v>
                </c:pt>
                <c:pt idx="30">
                  <c:v>1.214151907422407</c:v>
                </c:pt>
                <c:pt idx="31">
                  <c:v>1.2472175149318352</c:v>
                </c:pt>
                <c:pt idx="32">
                  <c:v>1.2499999999999998</c:v>
                </c:pt>
                <c:pt idx="33">
                  <c:v>1.2250148401117964</c:v>
                </c:pt>
                <c:pt idx="34">
                  <c:v>1.1888076387919613</c:v>
                </c:pt>
                <c:pt idx="35">
                  <c:v>1.1353271953696384</c:v>
                </c:pt>
                <c:pt idx="36">
                  <c:v>1.0673408398696573</c:v>
                </c:pt>
                <c:pt idx="37">
                  <c:v>1.0039092968745442</c:v>
                </c:pt>
                <c:pt idx="38">
                  <c:v>0.94108144073158018</c:v>
                </c:pt>
                <c:pt idx="39">
                  <c:v>0.87374540624831543</c:v>
                </c:pt>
                <c:pt idx="40">
                  <c:v>0.8201959058196111</c:v>
                </c:pt>
                <c:pt idx="41">
                  <c:v>0.77299104372241323</c:v>
                </c:pt>
                <c:pt idx="42">
                  <c:v>0.73677971069377746</c:v>
                </c:pt>
                <c:pt idx="43">
                  <c:v>0.71187702031736588</c:v>
                </c:pt>
                <c:pt idx="44">
                  <c:v>0.70103683235943093</c:v>
                </c:pt>
                <c:pt idx="45">
                  <c:v>0.70590618258590476</c:v>
                </c:pt>
                <c:pt idx="46">
                  <c:v>0.72304025429603447</c:v>
                </c:pt>
                <c:pt idx="47">
                  <c:v>0.75819866970621719</c:v>
                </c:pt>
                <c:pt idx="48">
                  <c:v>0.80713678645858788</c:v>
                </c:pt>
                <c:pt idx="49">
                  <c:v>0.86335411184398603</c:v>
                </c:pt>
                <c:pt idx="50">
                  <c:v>0.9313559174921533</c:v>
                </c:pt>
                <c:pt idx="51">
                  <c:v>1.0142748323382715</c:v>
                </c:pt>
                <c:pt idx="52">
                  <c:v>1.106429233637827</c:v>
                </c:pt>
                <c:pt idx="53">
                  <c:v>1.2087617042484848</c:v>
                </c:pt>
                <c:pt idx="54">
                  <c:v>1.3158679266621998</c:v>
                </c:pt>
                <c:pt idx="55">
                  <c:v>1.4199766262131499</c:v>
                </c:pt>
                <c:pt idx="56">
                  <c:v>1.5299567714399951</c:v>
                </c:pt>
                <c:pt idx="57">
                  <c:v>1.6507675628819962</c:v>
                </c:pt>
                <c:pt idx="58">
                  <c:v>1.7640984143257497</c:v>
                </c:pt>
                <c:pt idx="59">
                  <c:v>1.8728619070548502</c:v>
                </c:pt>
                <c:pt idx="60">
                  <c:v>1.9789230959725921</c:v>
                </c:pt>
                <c:pt idx="61">
                  <c:v>2.081789673980424</c:v>
                </c:pt>
                <c:pt idx="62">
                  <c:v>2.1765680025266083</c:v>
                </c:pt>
                <c:pt idx="63">
                  <c:v>2.2679198509879521</c:v>
                </c:pt>
                <c:pt idx="64">
                  <c:v>2.3646346436141217</c:v>
                </c:pt>
                <c:pt idx="65">
                  <c:v>2.4569833320247798</c:v>
                </c:pt>
                <c:pt idx="66">
                  <c:v>2.5450081043923962</c:v>
                </c:pt>
                <c:pt idx="67">
                  <c:v>2.6262004728030313</c:v>
                </c:pt>
                <c:pt idx="68">
                  <c:v>2.7030765358883353</c:v>
                </c:pt>
                <c:pt idx="69">
                  <c:v>2.7700680464649485</c:v>
                </c:pt>
                <c:pt idx="70">
                  <c:v>2.8299293188610504</c:v>
                </c:pt>
                <c:pt idx="71">
                  <c:v>2.8798936182219972</c:v>
                </c:pt>
                <c:pt idx="72">
                  <c:v>2.9166833488428043</c:v>
                </c:pt>
                <c:pt idx="73">
                  <c:v>2.9463228616363377</c:v>
                </c:pt>
                <c:pt idx="74">
                  <c:v>2.9710093070181571</c:v>
                </c:pt>
                <c:pt idx="75">
                  <c:v>2.9883716754295238</c:v>
                </c:pt>
                <c:pt idx="76">
                  <c:v>2.9968363513116381</c:v>
                </c:pt>
                <c:pt idx="77">
                  <c:v>3.0028759729586603</c:v>
                </c:pt>
                <c:pt idx="78">
                  <c:v>3.0092901942160353</c:v>
                </c:pt>
                <c:pt idx="79">
                  <c:v>3.0103364409115612</c:v>
                </c:pt>
                <c:pt idx="80">
                  <c:v>3.011043849480497</c:v>
                </c:pt>
                <c:pt idx="81">
                  <c:v>3.0152556160229915</c:v>
                </c:pt>
                <c:pt idx="82">
                  <c:v>3.0173340055172448</c:v>
                </c:pt>
                <c:pt idx="83">
                  <c:v>3.0166498162741555</c:v>
                </c:pt>
                <c:pt idx="84">
                  <c:v>3.017682555580036</c:v>
                </c:pt>
                <c:pt idx="85">
                  <c:v>3.0185872184043356</c:v>
                </c:pt>
                <c:pt idx="86">
                  <c:v>3.0187019223866471</c:v>
                </c:pt>
                <c:pt idx="87">
                  <c:v>3.0184185055556858</c:v>
                </c:pt>
                <c:pt idx="88">
                  <c:v>3.0172999111445629</c:v>
                </c:pt>
                <c:pt idx="89">
                  <c:v>3.0174215247473333</c:v>
                </c:pt>
                <c:pt idx="90">
                  <c:v>3.0174742204927791</c:v>
                </c:pt>
                <c:pt idx="91">
                  <c:v>3.0182230418059848</c:v>
                </c:pt>
                <c:pt idx="92">
                  <c:v>3.0173625069309025</c:v>
                </c:pt>
                <c:pt idx="93">
                  <c:v>3.0177715588652099</c:v>
                </c:pt>
                <c:pt idx="94">
                  <c:v>3.017762360125023</c:v>
                </c:pt>
                <c:pt idx="95">
                  <c:v>3.0179606915427515</c:v>
                </c:pt>
                <c:pt idx="96">
                  <c:v>3.0180994437761961</c:v>
                </c:pt>
                <c:pt idx="97">
                  <c:v>3.0196054265882433</c:v>
                </c:pt>
                <c:pt idx="98">
                  <c:v>3.0186666739508388</c:v>
                </c:pt>
                <c:pt idx="99">
                  <c:v>3.0180530159306884</c:v>
                </c:pt>
                <c:pt idx="100">
                  <c:v>3.0188358799052701</c:v>
                </c:pt>
                <c:pt idx="101">
                  <c:v>3.020525182997353</c:v>
                </c:pt>
                <c:pt idx="102">
                  <c:v>3.0198774762222387</c:v>
                </c:pt>
                <c:pt idx="103">
                  <c:v>3.0199607653207412</c:v>
                </c:pt>
                <c:pt idx="104">
                  <c:v>3.0199370029058614</c:v>
                </c:pt>
                <c:pt idx="105">
                  <c:v>3.0213131876768178</c:v>
                </c:pt>
                <c:pt idx="106">
                  <c:v>3.0225712200044224</c:v>
                </c:pt>
                <c:pt idx="107">
                  <c:v>3.0215481874011534</c:v>
                </c:pt>
                <c:pt idx="108">
                  <c:v>3.0208019976657758</c:v>
                </c:pt>
                <c:pt idx="109">
                  <c:v>3.0220421602961105</c:v>
                </c:pt>
                <c:pt idx="110">
                  <c:v>3.0227088784697376</c:v>
                </c:pt>
                <c:pt idx="111">
                  <c:v>3.0222067876705601</c:v>
                </c:pt>
                <c:pt idx="112">
                  <c:v>3.0230621281398902</c:v>
                </c:pt>
                <c:pt idx="113">
                  <c:v>3.0235434713942566</c:v>
                </c:pt>
                <c:pt idx="114">
                  <c:v>3.0235969301735901</c:v>
                </c:pt>
                <c:pt idx="115">
                  <c:v>3.0234319561104028</c:v>
                </c:pt>
                <c:pt idx="116">
                  <c:v>3.0234798819736151</c:v>
                </c:pt>
                <c:pt idx="117">
                  <c:v>3.0242720955057667</c:v>
                </c:pt>
                <c:pt idx="118">
                  <c:v>3.0229988541351203</c:v>
                </c:pt>
                <c:pt idx="119">
                  <c:v>3.0235945299273221</c:v>
                </c:pt>
                <c:pt idx="120">
                  <c:v>3.022561954603475</c:v>
                </c:pt>
                <c:pt idx="121">
                  <c:v>3.0209662700873432</c:v>
                </c:pt>
                <c:pt idx="122">
                  <c:v>3.0215705044721868</c:v>
                </c:pt>
                <c:pt idx="123">
                  <c:v>3.0221674099634539</c:v>
                </c:pt>
                <c:pt idx="124">
                  <c:v>3.0220714205439911</c:v>
                </c:pt>
                <c:pt idx="125">
                  <c:v>3.0212671911227753</c:v>
                </c:pt>
                <c:pt idx="126">
                  <c:v>3.020932379698956</c:v>
                </c:pt>
                <c:pt idx="127">
                  <c:v>3.0210938926352808</c:v>
                </c:pt>
                <c:pt idx="128">
                  <c:v>3.0215578254196664</c:v>
                </c:pt>
                <c:pt idx="129">
                  <c:v>3.0227215488191446</c:v>
                </c:pt>
                <c:pt idx="130">
                  <c:v>3.0229678949795087</c:v>
                </c:pt>
                <c:pt idx="131">
                  <c:v>3.0205550312520373</c:v>
                </c:pt>
                <c:pt idx="132">
                  <c:v>3.0191047062195633</c:v>
                </c:pt>
                <c:pt idx="133">
                  <c:v>3.0199459115780951</c:v>
                </c:pt>
                <c:pt idx="134">
                  <c:v>3.0215383382924044</c:v>
                </c:pt>
                <c:pt idx="135">
                  <c:v>3.0219141526262288</c:v>
                </c:pt>
                <c:pt idx="136">
                  <c:v>3.0226545842075141</c:v>
                </c:pt>
                <c:pt idx="137">
                  <c:v>3.0220594600364881</c:v>
                </c:pt>
                <c:pt idx="138">
                  <c:v>3.0219552636832376</c:v>
                </c:pt>
                <c:pt idx="139">
                  <c:v>3.0209260590810496</c:v>
                </c:pt>
                <c:pt idx="140">
                  <c:v>3.0209585584122873</c:v>
                </c:pt>
                <c:pt idx="141">
                  <c:v>3.0208552215213347</c:v>
                </c:pt>
                <c:pt idx="142">
                  <c:v>3.0210746030908768</c:v>
                </c:pt>
                <c:pt idx="143">
                  <c:v>3.0201262929693842</c:v>
                </c:pt>
                <c:pt idx="144">
                  <c:v>3.0194210761992037</c:v>
                </c:pt>
                <c:pt idx="145">
                  <c:v>3.0188435098011075</c:v>
                </c:pt>
                <c:pt idx="146">
                  <c:v>3.0168934382766039</c:v>
                </c:pt>
                <c:pt idx="147">
                  <c:v>3.0141098088859399</c:v>
                </c:pt>
                <c:pt idx="148">
                  <c:v>3.006525567009652</c:v>
                </c:pt>
                <c:pt idx="149">
                  <c:v>2.9940629351277463</c:v>
                </c:pt>
                <c:pt idx="150">
                  <c:v>2.9755878516225769</c:v>
                </c:pt>
                <c:pt idx="151">
                  <c:v>2.9492563369570419</c:v>
                </c:pt>
                <c:pt idx="152">
                  <c:v>2.9120660689450428</c:v>
                </c:pt>
                <c:pt idx="153">
                  <c:v>2.8589863368475088</c:v>
                </c:pt>
                <c:pt idx="154">
                  <c:v>2.7950236118552225</c:v>
                </c:pt>
                <c:pt idx="155">
                  <c:v>2.7217193122476586</c:v>
                </c:pt>
                <c:pt idx="156">
                  <c:v>2.6362041102607754</c:v>
                </c:pt>
                <c:pt idx="157">
                  <c:v>2.5431331290389996</c:v>
                </c:pt>
                <c:pt idx="158">
                  <c:v>2.4502240987257538</c:v>
                </c:pt>
                <c:pt idx="159">
                  <c:v>2.384730555496104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0.64979681374345621</c:v>
                </c:pt>
                <c:pt idx="1">
                  <c:v>0.66444159798664026</c:v>
                </c:pt>
                <c:pt idx="2">
                  <c:v>0.66709963853356069</c:v>
                </c:pt>
                <c:pt idx="3">
                  <c:v>0.66074206007315295</c:v>
                </c:pt>
                <c:pt idx="4">
                  <c:v>0.64163088248233713</c:v>
                </c:pt>
                <c:pt idx="5">
                  <c:v>0.60970101217570261</c:v>
                </c:pt>
                <c:pt idx="6">
                  <c:v>0.56856091101370454</c:v>
                </c:pt>
                <c:pt idx="7">
                  <c:v>0.51728026372277591</c:v>
                </c:pt>
                <c:pt idx="8">
                  <c:v>0.46032125928946654</c:v>
                </c:pt>
                <c:pt idx="9">
                  <c:v>0.40031086593465542</c:v>
                </c:pt>
                <c:pt idx="10">
                  <c:v>0.33466897725545475</c:v>
                </c:pt>
                <c:pt idx="11">
                  <c:v>0.26704407225053411</c:v>
                </c:pt>
                <c:pt idx="12">
                  <c:v>0.20071571768230917</c:v>
                </c:pt>
                <c:pt idx="13">
                  <c:v>0.14113169601206904</c:v>
                </c:pt>
                <c:pt idx="14">
                  <c:v>9.1887645799369227E-2</c:v>
                </c:pt>
                <c:pt idx="15">
                  <c:v>5.1113767465798036E-2</c:v>
                </c:pt>
                <c:pt idx="16">
                  <c:v>2.4334793386309582E-2</c:v>
                </c:pt>
                <c:pt idx="17">
                  <c:v>8.5848994278434447E-3</c:v>
                </c:pt>
                <c:pt idx="18">
                  <c:v>1.5521631708650853E-2</c:v>
                </c:pt>
                <c:pt idx="19">
                  <c:v>3.9552618000619939E-2</c:v>
                </c:pt>
                <c:pt idx="20">
                  <c:v>7.8905253854875262E-2</c:v>
                </c:pt>
                <c:pt idx="21">
                  <c:v>0.13110332631774138</c:v>
                </c:pt>
                <c:pt idx="22">
                  <c:v>0.19970090908852622</c:v>
                </c:pt>
                <c:pt idx="23">
                  <c:v>0.27851093036751351</c:v>
                </c:pt>
                <c:pt idx="24">
                  <c:v>0.36178674445334297</c:v>
                </c:pt>
                <c:pt idx="25">
                  <c:v>0.43981231307947805</c:v>
                </c:pt>
                <c:pt idx="26">
                  <c:v>0.51603043028717832</c:v>
                </c:pt>
                <c:pt idx="27">
                  <c:v>0.58956299169603654</c:v>
                </c:pt>
                <c:pt idx="28">
                  <c:v>0.64907550811719639</c:v>
                </c:pt>
                <c:pt idx="29">
                  <c:v>0.69514508600062896</c:v>
                </c:pt>
                <c:pt idx="30">
                  <c:v>0.72849114445344409</c:v>
                </c:pt>
                <c:pt idx="31">
                  <c:v>0.74833050895910114</c:v>
                </c:pt>
                <c:pt idx="32">
                  <c:v>0.74999999999999989</c:v>
                </c:pt>
                <c:pt idx="33">
                  <c:v>0.73500890406707775</c:v>
                </c:pt>
                <c:pt idx="34">
                  <c:v>0.71328458327517674</c:v>
                </c:pt>
                <c:pt idx="35">
                  <c:v>0.68119631722178298</c:v>
                </c:pt>
                <c:pt idx="36">
                  <c:v>0.64040450392179438</c:v>
                </c:pt>
                <c:pt idx="37">
                  <c:v>0.60234557812472656</c:v>
                </c:pt>
                <c:pt idx="38">
                  <c:v>0.56464886443894802</c:v>
                </c:pt>
                <c:pt idx="39">
                  <c:v>0.52424724374898934</c:v>
                </c:pt>
                <c:pt idx="40">
                  <c:v>0.49211754349176662</c:v>
                </c:pt>
                <c:pt idx="41">
                  <c:v>0.46379462623344797</c:v>
                </c:pt>
                <c:pt idx="42">
                  <c:v>0.44206782641626652</c:v>
                </c:pt>
                <c:pt idx="43">
                  <c:v>0.42712621219041957</c:v>
                </c:pt>
                <c:pt idx="44">
                  <c:v>0.42062209941565859</c:v>
                </c:pt>
                <c:pt idx="45">
                  <c:v>0.42354370955154286</c:v>
                </c:pt>
                <c:pt idx="46">
                  <c:v>0.43382415257762064</c:v>
                </c:pt>
                <c:pt idx="47">
                  <c:v>0.45491920182373036</c:v>
                </c:pt>
                <c:pt idx="48">
                  <c:v>0.48428207187515276</c:v>
                </c:pt>
                <c:pt idx="49">
                  <c:v>0.51801246710639171</c:v>
                </c:pt>
                <c:pt idx="50">
                  <c:v>0.55881355049529202</c:v>
                </c:pt>
                <c:pt idx="51">
                  <c:v>0.60856489940296299</c:v>
                </c:pt>
                <c:pt idx="52">
                  <c:v>0.66385754018269616</c:v>
                </c:pt>
                <c:pt idx="53">
                  <c:v>0.72525702254909086</c:v>
                </c:pt>
                <c:pt idx="54">
                  <c:v>0.78952075599731986</c:v>
                </c:pt>
                <c:pt idx="55">
                  <c:v>0.85198597572789003</c:v>
                </c:pt>
                <c:pt idx="56">
                  <c:v>0.91797406286399696</c:v>
                </c:pt>
                <c:pt idx="57">
                  <c:v>0.99046053772919773</c:v>
                </c:pt>
                <c:pt idx="58">
                  <c:v>1.0584590485954497</c:v>
                </c:pt>
                <c:pt idx="59">
                  <c:v>1.1237171442329101</c:v>
                </c:pt>
                <c:pt idx="60">
                  <c:v>1.1873538575835552</c:v>
                </c:pt>
                <c:pt idx="61">
                  <c:v>1.2490738043882543</c:v>
                </c:pt>
                <c:pt idx="62">
                  <c:v>1.305940801515965</c:v>
                </c:pt>
                <c:pt idx="63">
                  <c:v>1.3607519105927715</c:v>
                </c:pt>
                <c:pt idx="64">
                  <c:v>1.4187807861684731</c:v>
                </c:pt>
                <c:pt idx="65">
                  <c:v>1.4741899992148677</c:v>
                </c:pt>
                <c:pt idx="66">
                  <c:v>1.5270048626354376</c:v>
                </c:pt>
                <c:pt idx="67">
                  <c:v>1.5757202836818189</c:v>
                </c:pt>
                <c:pt idx="68">
                  <c:v>1.621845921533001</c:v>
                </c:pt>
                <c:pt idx="69">
                  <c:v>1.6620408278789691</c:v>
                </c:pt>
                <c:pt idx="70">
                  <c:v>1.69795759131663</c:v>
                </c:pt>
                <c:pt idx="71">
                  <c:v>1.7279361709331982</c:v>
                </c:pt>
                <c:pt idx="72">
                  <c:v>1.7500100093056827</c:v>
                </c:pt>
                <c:pt idx="73">
                  <c:v>1.7677937169818028</c:v>
                </c:pt>
                <c:pt idx="74">
                  <c:v>1.7826055842108941</c:v>
                </c:pt>
                <c:pt idx="75">
                  <c:v>1.7930230052577141</c:v>
                </c:pt>
                <c:pt idx="76">
                  <c:v>1.7981018107869828</c:v>
                </c:pt>
                <c:pt idx="77">
                  <c:v>1.801725583775196</c:v>
                </c:pt>
                <c:pt idx="78">
                  <c:v>1.8055741165296213</c:v>
                </c:pt>
                <c:pt idx="79">
                  <c:v>1.8062018645469369</c:v>
                </c:pt>
                <c:pt idx="80">
                  <c:v>1.8066263096882982</c:v>
                </c:pt>
                <c:pt idx="81">
                  <c:v>1.8091533696137949</c:v>
                </c:pt>
                <c:pt idx="82">
                  <c:v>1.8104004033103469</c:v>
                </c:pt>
                <c:pt idx="83">
                  <c:v>1.8099898897644935</c:v>
                </c:pt>
                <c:pt idx="84">
                  <c:v>1.8106095333480214</c:v>
                </c:pt>
                <c:pt idx="85">
                  <c:v>1.8111523310426012</c:v>
                </c:pt>
                <c:pt idx="86">
                  <c:v>1.8112211534319884</c:v>
                </c:pt>
                <c:pt idx="87">
                  <c:v>1.8110511033334113</c:v>
                </c:pt>
                <c:pt idx="88">
                  <c:v>1.8103799466867379</c:v>
                </c:pt>
                <c:pt idx="89">
                  <c:v>1.8104529148484001</c:v>
                </c:pt>
                <c:pt idx="90">
                  <c:v>1.8104845322956673</c:v>
                </c:pt>
                <c:pt idx="91">
                  <c:v>1.8109338250835907</c:v>
                </c:pt>
                <c:pt idx="92">
                  <c:v>1.8104175041585413</c:v>
                </c:pt>
                <c:pt idx="93">
                  <c:v>1.8106629353191259</c:v>
                </c:pt>
                <c:pt idx="94">
                  <c:v>1.810657416075014</c:v>
                </c:pt>
                <c:pt idx="95">
                  <c:v>1.8107764149256509</c:v>
                </c:pt>
                <c:pt idx="96">
                  <c:v>1.8108596662657175</c:v>
                </c:pt>
                <c:pt idx="97">
                  <c:v>1.811763255952946</c:v>
                </c:pt>
                <c:pt idx="98">
                  <c:v>1.8112000043705034</c:v>
                </c:pt>
                <c:pt idx="99">
                  <c:v>1.8108318095584131</c:v>
                </c:pt>
                <c:pt idx="100">
                  <c:v>1.8113015279431619</c:v>
                </c:pt>
                <c:pt idx="101">
                  <c:v>1.8123151097984116</c:v>
                </c:pt>
                <c:pt idx="102">
                  <c:v>1.811926485733343</c:v>
                </c:pt>
                <c:pt idx="103">
                  <c:v>1.8119764591924445</c:v>
                </c:pt>
                <c:pt idx="104">
                  <c:v>1.8119622017435169</c:v>
                </c:pt>
                <c:pt idx="105">
                  <c:v>1.8127879126060908</c:v>
                </c:pt>
                <c:pt idx="106">
                  <c:v>1.8135427320026536</c:v>
                </c:pt>
                <c:pt idx="107">
                  <c:v>1.8129289124406922</c:v>
                </c:pt>
                <c:pt idx="108">
                  <c:v>1.8124811985994653</c:v>
                </c:pt>
                <c:pt idx="109">
                  <c:v>1.8132252961776665</c:v>
                </c:pt>
                <c:pt idx="110">
                  <c:v>1.8136253270818425</c:v>
                </c:pt>
                <c:pt idx="111">
                  <c:v>1.8133240726023359</c:v>
                </c:pt>
                <c:pt idx="112">
                  <c:v>1.8138372768839339</c:v>
                </c:pt>
                <c:pt idx="113">
                  <c:v>1.814126082836554</c:v>
                </c:pt>
                <c:pt idx="114">
                  <c:v>1.8141581581041539</c:v>
                </c:pt>
                <c:pt idx="115">
                  <c:v>1.8140591736662417</c:v>
                </c:pt>
                <c:pt idx="116">
                  <c:v>1.8140879291841692</c:v>
                </c:pt>
                <c:pt idx="117">
                  <c:v>1.81456325730346</c:v>
                </c:pt>
                <c:pt idx="118">
                  <c:v>1.8137993124810723</c:v>
                </c:pt>
                <c:pt idx="119">
                  <c:v>1.8141567179563931</c:v>
                </c:pt>
                <c:pt idx="120">
                  <c:v>1.8135371727620848</c:v>
                </c:pt>
                <c:pt idx="121">
                  <c:v>1.8125797620524058</c:v>
                </c:pt>
                <c:pt idx="122">
                  <c:v>1.8129423026833122</c:v>
                </c:pt>
                <c:pt idx="123">
                  <c:v>1.8133004459780722</c:v>
                </c:pt>
                <c:pt idx="124">
                  <c:v>1.8132428523263948</c:v>
                </c:pt>
                <c:pt idx="125">
                  <c:v>1.8127603146736651</c:v>
                </c:pt>
                <c:pt idx="126">
                  <c:v>1.8125594278193737</c:v>
                </c:pt>
                <c:pt idx="127">
                  <c:v>1.8126563355811687</c:v>
                </c:pt>
                <c:pt idx="128">
                  <c:v>1.8129346952517997</c:v>
                </c:pt>
                <c:pt idx="129">
                  <c:v>1.8136329292914866</c:v>
                </c:pt>
                <c:pt idx="130">
                  <c:v>1.813780736987705</c:v>
                </c:pt>
                <c:pt idx="131">
                  <c:v>1.8123330187512225</c:v>
                </c:pt>
                <c:pt idx="132">
                  <c:v>1.8114628237317378</c:v>
                </c:pt>
                <c:pt idx="133">
                  <c:v>1.8119675469468572</c:v>
                </c:pt>
                <c:pt idx="134">
                  <c:v>1.8129230029754426</c:v>
                </c:pt>
                <c:pt idx="135">
                  <c:v>1.8131484915757374</c:v>
                </c:pt>
                <c:pt idx="136">
                  <c:v>1.8135927505245086</c:v>
                </c:pt>
                <c:pt idx="137">
                  <c:v>1.8132356760218928</c:v>
                </c:pt>
                <c:pt idx="138">
                  <c:v>1.8131731582099424</c:v>
                </c:pt>
                <c:pt idx="139">
                  <c:v>1.8125556354486296</c:v>
                </c:pt>
                <c:pt idx="140">
                  <c:v>1.8125751350473722</c:v>
                </c:pt>
                <c:pt idx="141">
                  <c:v>1.8125131329128008</c:v>
                </c:pt>
                <c:pt idx="142">
                  <c:v>1.8126447618545263</c:v>
                </c:pt>
                <c:pt idx="143">
                  <c:v>1.8120757757816304</c:v>
                </c:pt>
                <c:pt idx="144">
                  <c:v>1.8116526457195221</c:v>
                </c:pt>
                <c:pt idx="145">
                  <c:v>1.8113061058806643</c:v>
                </c:pt>
                <c:pt idx="146">
                  <c:v>1.8101360629659622</c:v>
                </c:pt>
                <c:pt idx="147">
                  <c:v>1.8084658853315638</c:v>
                </c:pt>
                <c:pt idx="148">
                  <c:v>1.803915340205791</c:v>
                </c:pt>
                <c:pt idx="149">
                  <c:v>1.796437761076648</c:v>
                </c:pt>
                <c:pt idx="150">
                  <c:v>1.7853527109735463</c:v>
                </c:pt>
                <c:pt idx="151">
                  <c:v>1.769553802174225</c:v>
                </c:pt>
                <c:pt idx="152">
                  <c:v>1.7472396413670257</c:v>
                </c:pt>
                <c:pt idx="153">
                  <c:v>1.7153918021085053</c:v>
                </c:pt>
                <c:pt idx="154">
                  <c:v>1.6770141671131333</c:v>
                </c:pt>
                <c:pt idx="155">
                  <c:v>1.633031587348595</c:v>
                </c:pt>
                <c:pt idx="156">
                  <c:v>1.5817224661564651</c:v>
                </c:pt>
                <c:pt idx="157">
                  <c:v>1.5258798774233999</c:v>
                </c:pt>
                <c:pt idx="158">
                  <c:v>1.4701344592354522</c:v>
                </c:pt>
                <c:pt idx="159">
                  <c:v>1.4308383332976624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0.62977519999999998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0.42889737788969301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0.5361217223621163</v>
      </c>
      <c r="I6" s="6">
        <f>C6-(C6*25%)</f>
        <v>0.32167303341726977</v>
      </c>
      <c r="J6" s="6" cm="1">
        <f t="array" ref="J6">B6*((MAX($C$37:$C$116/MAX($B$37:$B$116))))</f>
        <v>0.5416655388438939</v>
      </c>
      <c r="K6" s="6" cm="1">
        <f t="array" ref="K6">B6*((MAX($C$37:$C$116/MAX($B$117:$B$196))))</f>
        <v>0.53223168151551759</v>
      </c>
      <c r="L6" s="6"/>
      <c r="M6" s="6" cm="1">
        <f t="array" ref="M6">C6*((MAX($C$37:$C$116/MAX($C$37:$C$116))))</f>
        <v>0.42889737788969301</v>
      </c>
      <c r="N6" s="6" cm="1">
        <f t="array" ref="N6">C6*((MAX($C$37:$C$116/MAX($C$117:$C$196))))</f>
        <v>0.42692104589115581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0.5361217223621163</v>
      </c>
      <c r="W6" s="6">
        <f>M6-(M6*25%)</f>
        <v>0.32167303341726977</v>
      </c>
      <c r="X6" s="6">
        <f>N6+(N6*25%)</f>
        <v>0.53365130736394473</v>
      </c>
      <c r="Y6" s="6">
        <f>N6-(N6*25%)</f>
        <v>0.32019078441836685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0.40233546091266198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0.35990807812366099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0.31105973796912301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0.26432858613336502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0.22389096589264501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0.18888183680071499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0.16090561128474801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0.14107839340804201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0.129590755459846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0.12727905290779201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0.12840386150640801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0.133144605704377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0.14331521614543299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0.15509391203923201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0.168682517777586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0.182229734337018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0.19396804449462901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0.20439907536153001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0.21410524463615199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0.223468033347311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0.23121177899025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0.23898566135514199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0.24823393553294401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0.25977467621704903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0.27292786481502201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0.28671267085178898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0.30161362995285201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0.31806146406760799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0.33396725280671702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0.34734190844042301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0.35810094309365098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0.44762617886706374</v>
      </c>
      <c r="I37" s="6">
        <f>C37-(C37*25%)</f>
        <v>0.26857570732023822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0.97406260805636169</v>
      </c>
      <c r="N37" s="6">
        <f>C37*(1/$AP$41)</f>
        <v>0.86639575165794169</v>
      </c>
      <c r="O37" s="6">
        <f>C37*(1/$AQ$41)</f>
        <v>0.35810094309365098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1.2175782600704521</v>
      </c>
      <c r="W37" s="6">
        <f t="shared" ref="W37:W68" si="3">M37-(M37*25%)</f>
        <v>0.73054695604227127</v>
      </c>
      <c r="X37" s="6">
        <f t="shared" ref="X37:X68" si="4">N37+(N37*25%)</f>
        <v>1.0829946895724272</v>
      </c>
      <c r="Y37" s="6">
        <f t="shared" ref="Y37:Y68" si="5">N37-(N37*25%)</f>
        <v>0.64979681374345621</v>
      </c>
      <c r="Z37" s="6">
        <f>O37+(O37*25%)</f>
        <v>0.44762617886706374</v>
      </c>
      <c r="AA37" s="6">
        <f>O37-(O37*25%)</f>
        <v>0.26857570732023822</v>
      </c>
      <c r="AB37" s="100">
        <f>$AO$43</f>
        <v>223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0.366171636790462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0.45771454598807748</v>
      </c>
      <c r="I38" s="6">
        <f t="shared" ref="I38:I101" si="14">C38-(C38*25%)</f>
        <v>0.27462872759284651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0.99601552692673689</v>
      </c>
      <c r="N38" s="6">
        <f t="shared" ref="N38:N101" si="19">C38*(1/$AP$41)</f>
        <v>0.88592213064885361</v>
      </c>
      <c r="O38" s="6">
        <f t="shared" ref="O38:O101" si="20">C38*(1/$AQ$41)</f>
        <v>0.366171636790462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1.2450194086584212</v>
      </c>
      <c r="W38" s="6">
        <f t="shared" si="3"/>
        <v>0.7470116451950527</v>
      </c>
      <c r="X38" s="6">
        <f t="shared" si="4"/>
        <v>1.107402663311067</v>
      </c>
      <c r="Y38" s="6">
        <f t="shared" si="5"/>
        <v>0.66444159798664026</v>
      </c>
      <c r="Z38" s="6">
        <f t="shared" ref="Z38:Z101" si="28">O38+(O38*25%)</f>
        <v>0.45771454598807748</v>
      </c>
      <c r="AA38" s="6">
        <f t="shared" ref="AA38:AA101" si="29">O38-(O38*25%)</f>
        <v>0.27462872759284651</v>
      </c>
      <c r="AB38" s="100">
        <f t="shared" ref="AB38:AB50" si="30">$AO$43</f>
        <v>223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0.36763647442355202</v>
      </c>
      <c r="D39" s="3" t="e">
        <f t="shared" si="9"/>
        <v>#N/A</v>
      </c>
      <c r="E39" s="56" t="e">
        <f t="shared" si="10"/>
        <v>#N/A</v>
      </c>
      <c r="F39" s="3">
        <f t="shared" si="11"/>
        <v>0.36763647442355202</v>
      </c>
      <c r="G39" s="56">
        <f t="shared" si="12"/>
        <v>223</v>
      </c>
      <c r="H39" s="6">
        <f t="shared" si="13"/>
        <v>0.45954559302944004</v>
      </c>
      <c r="I39" s="6">
        <f t="shared" si="14"/>
        <v>0.275727355817664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1</v>
      </c>
      <c r="N39" s="6">
        <f t="shared" si="19"/>
        <v>0.88946618471141425</v>
      </c>
      <c r="O39" s="6">
        <f t="shared" si="20"/>
        <v>0.36763647442355202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>
        <f t="shared" si="24"/>
        <v>1</v>
      </c>
      <c r="T39" s="3" t="e">
        <f t="shared" si="25"/>
        <v>#N/A</v>
      </c>
      <c r="U39" s="3" t="e">
        <f t="shared" si="26"/>
        <v>#N/A</v>
      </c>
      <c r="V39" s="6">
        <f t="shared" si="27"/>
        <v>1.25</v>
      </c>
      <c r="W39" s="6">
        <f t="shared" si="3"/>
        <v>0.75</v>
      </c>
      <c r="X39" s="6">
        <f t="shared" si="4"/>
        <v>1.1118327308892679</v>
      </c>
      <c r="Y39" s="6">
        <f t="shared" si="5"/>
        <v>0.66709963853356069</v>
      </c>
      <c r="Z39" s="6">
        <f t="shared" si="28"/>
        <v>0.45954559302944004</v>
      </c>
      <c r="AA39" s="6">
        <f t="shared" si="29"/>
        <v>0.275727355817664</v>
      </c>
      <c r="AB39" s="100">
        <f t="shared" si="30"/>
        <v>223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1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0.36413283329403001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0.45516604161753749</v>
      </c>
      <c r="I40" s="6">
        <f t="shared" si="14"/>
        <v>0.27309962497052254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0.99046982175798626</v>
      </c>
      <c r="N40" s="6">
        <f t="shared" si="19"/>
        <v>0.88098941343087056</v>
      </c>
      <c r="O40" s="6">
        <f t="shared" si="20"/>
        <v>0.36413283329403001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1.2380872771974829</v>
      </c>
      <c r="W40" s="6">
        <f t="shared" si="3"/>
        <v>0.74285236631848972</v>
      </c>
      <c r="X40" s="6">
        <f t="shared" si="4"/>
        <v>1.1012367667885883</v>
      </c>
      <c r="Y40" s="6">
        <f t="shared" si="5"/>
        <v>0.66074206007315295</v>
      </c>
      <c r="Z40" s="6">
        <f t="shared" si="28"/>
        <v>0.45516604161753749</v>
      </c>
      <c r="AA40" s="6">
        <f t="shared" si="29"/>
        <v>0.27309962497052254</v>
      </c>
      <c r="AB40" s="100">
        <f t="shared" si="30"/>
        <v>223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1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0.35360072452686803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0.44200090565858502</v>
      </c>
      <c r="I41" s="6">
        <f t="shared" si="14"/>
        <v>0.26520054339515103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0.96182166114313927</v>
      </c>
      <c r="N41" s="6">
        <f t="shared" si="19"/>
        <v>0.8555078433097828</v>
      </c>
      <c r="O41" s="6">
        <f t="shared" si="20"/>
        <v>0.35360072452686803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1.2022770764289241</v>
      </c>
      <c r="W41" s="6">
        <f t="shared" si="3"/>
        <v>0.72136624585735443</v>
      </c>
      <c r="X41" s="6">
        <f t="shared" si="4"/>
        <v>1.0693848041372285</v>
      </c>
      <c r="Y41" s="6">
        <f t="shared" si="5"/>
        <v>0.64163088248233713</v>
      </c>
      <c r="Z41" s="6">
        <f t="shared" si="28"/>
        <v>0.44200090565858502</v>
      </c>
      <c r="AA41" s="6">
        <f t="shared" si="29"/>
        <v>0.26520054339515103</v>
      </c>
      <c r="AB41" s="100">
        <f t="shared" si="30"/>
        <v>223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1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0.36763647442355202</v>
      </c>
      <c r="AP41" s="90">
        <v>0.41332259814107603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0.336004275255607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0.42000534406950873</v>
      </c>
      <c r="I42" s="6">
        <f t="shared" si="14"/>
        <v>0.25200320644170526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0.91395794114949069</v>
      </c>
      <c r="N42" s="6">
        <f t="shared" si="19"/>
        <v>0.81293468290093684</v>
      </c>
      <c r="O42" s="6">
        <f t="shared" si="20"/>
        <v>0.336004275255607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1.1424474264368634</v>
      </c>
      <c r="W42" s="6">
        <f t="shared" si="3"/>
        <v>0.68546845586211802</v>
      </c>
      <c r="X42" s="6">
        <f t="shared" si="4"/>
        <v>1.016168353626171</v>
      </c>
      <c r="Y42" s="6">
        <f t="shared" si="5"/>
        <v>0.60970101217570261</v>
      </c>
      <c r="Z42" s="6">
        <f t="shared" si="28"/>
        <v>0.42000534406950873</v>
      </c>
      <c r="AA42" s="6">
        <f t="shared" si="29"/>
        <v>0.25200320644170526</v>
      </c>
      <c r="AB42" s="100">
        <f t="shared" si="30"/>
        <v>223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0.31333209725552202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0.39166512156940253</v>
      </c>
      <c r="I43" s="6">
        <f t="shared" si="14"/>
        <v>0.23499907294164152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0.85228784153373693</v>
      </c>
      <c r="N43" s="6">
        <f t="shared" si="19"/>
        <v>0.75808121468493939</v>
      </c>
      <c r="O43" s="6">
        <f t="shared" si="20"/>
        <v>0.31333209725552202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1.0653598019171713</v>
      </c>
      <c r="W43" s="6">
        <f t="shared" si="3"/>
        <v>0.6392158811503027</v>
      </c>
      <c r="X43" s="6">
        <f t="shared" si="4"/>
        <v>0.94760151835617423</v>
      </c>
      <c r="Y43" s="6">
        <f t="shared" si="5"/>
        <v>0.56856091101370454</v>
      </c>
      <c r="Z43" s="6">
        <f t="shared" si="28"/>
        <v>0.39166512156940253</v>
      </c>
      <c r="AA43" s="6">
        <f t="shared" si="29"/>
        <v>0.23499907294164152</v>
      </c>
      <c r="AB43" s="100">
        <f t="shared" si="30"/>
        <v>223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223</v>
      </c>
      <c r="AP43" s="95">
        <v>253</v>
      </c>
      <c r="AQ43" s="48">
        <v>338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0.285071496758665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0.35633937094833124</v>
      </c>
      <c r="I44" s="6">
        <f t="shared" si="14"/>
        <v>0.21380362256899876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0.77541679509807193</v>
      </c>
      <c r="N44" s="6">
        <f t="shared" si="19"/>
        <v>0.68970701829703451</v>
      </c>
      <c r="O44" s="6">
        <f t="shared" si="20"/>
        <v>0.285071496758665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0.96927099387258986</v>
      </c>
      <c r="W44" s="6">
        <f t="shared" si="3"/>
        <v>0.581562596323554</v>
      </c>
      <c r="X44" s="6">
        <f t="shared" si="4"/>
        <v>0.86213377287129311</v>
      </c>
      <c r="Y44" s="6">
        <f t="shared" si="5"/>
        <v>0.51728026372277591</v>
      </c>
      <c r="Z44" s="6">
        <f t="shared" si="28"/>
        <v>0.35633937094833124</v>
      </c>
      <c r="AA44" s="6">
        <f t="shared" si="29"/>
        <v>0.21380362256899876</v>
      </c>
      <c r="AB44" s="100">
        <f t="shared" si="30"/>
        <v>223</v>
      </c>
      <c r="AC44" s="6" t="str">
        <f t="shared" si="6"/>
        <v>FAIL</v>
      </c>
      <c r="AD44" s="4" t="b">
        <f t="shared" si="7"/>
        <v>0</v>
      </c>
      <c r="AE44" s="4" t="b">
        <f t="shared" si="8"/>
        <v>1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0.25368157182545897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0.31710196478182373</v>
      </c>
      <c r="I45" s="6">
        <f t="shared" si="14"/>
        <v>0.19026117886909422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0.69003374113851879</v>
      </c>
      <c r="N45" s="6">
        <f t="shared" si="19"/>
        <v>0.61376167905262202</v>
      </c>
      <c r="O45" s="6">
        <f t="shared" si="20"/>
        <v>0.25368157182545897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0.86254217642314845</v>
      </c>
      <c r="W45" s="6">
        <f t="shared" si="3"/>
        <v>0.51752530585388912</v>
      </c>
      <c r="X45" s="6">
        <f t="shared" si="4"/>
        <v>0.7672020988157775</v>
      </c>
      <c r="Y45" s="6">
        <f t="shared" si="5"/>
        <v>0.46032125928946654</v>
      </c>
      <c r="Z45" s="6">
        <f t="shared" si="28"/>
        <v>0.31710196478182373</v>
      </c>
      <c r="AA45" s="6">
        <f t="shared" si="29"/>
        <v>0.19026117886909422</v>
      </c>
      <c r="AB45" s="100">
        <f t="shared" si="30"/>
        <v>223</v>
      </c>
      <c r="AC45" s="6" t="str">
        <f t="shared" si="6"/>
        <v>FAIL</v>
      </c>
      <c r="AD45" s="4" t="b">
        <f t="shared" si="7"/>
        <v>0</v>
      </c>
      <c r="AE45" s="4" t="b">
        <f t="shared" si="8"/>
        <v>0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0.220610036229621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0.27576254528702626</v>
      </c>
      <c r="I46" s="6">
        <f t="shared" si="14"/>
        <v>0.16545752717221573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0.60007657448987872</v>
      </c>
      <c r="N46" s="6">
        <f t="shared" si="19"/>
        <v>0.53374782124620723</v>
      </c>
      <c r="O46" s="6">
        <f t="shared" si="20"/>
        <v>0.220610036229621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0.75009571811234843</v>
      </c>
      <c r="W46" s="6">
        <f t="shared" si="3"/>
        <v>0.45005743086740901</v>
      </c>
      <c r="X46" s="6">
        <f t="shared" si="4"/>
        <v>0.66718477655775899</v>
      </c>
      <c r="Y46" s="6">
        <f t="shared" si="5"/>
        <v>0.40031086593465542</v>
      </c>
      <c r="Z46" s="6">
        <f t="shared" si="28"/>
        <v>0.27576254528702626</v>
      </c>
      <c r="AA46" s="6">
        <f t="shared" si="29"/>
        <v>0.16545752717221573</v>
      </c>
      <c r="AB46" s="100">
        <f t="shared" si="30"/>
        <v>223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0.184435001595255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0.23054375199406874</v>
      </c>
      <c r="I47" s="6">
        <f>C47-(C47*25%)</f>
        <v>0.13832625119644126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0.50167764742180732</v>
      </c>
      <c r="N47" s="6">
        <f t="shared" si="19"/>
        <v>0.44622530300727303</v>
      </c>
      <c r="O47" s="6">
        <f t="shared" si="20"/>
        <v>0.184435001595255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0.62709705927725912</v>
      </c>
      <c r="W47" s="6">
        <f t="shared" si="3"/>
        <v>0.37625823556635551</v>
      </c>
      <c r="X47" s="6">
        <f t="shared" si="4"/>
        <v>0.55778162875909132</v>
      </c>
      <c r="Y47" s="6">
        <f t="shared" si="5"/>
        <v>0.33466897725545475</v>
      </c>
      <c r="Z47" s="6">
        <f t="shared" si="28"/>
        <v>0.23054375199406874</v>
      </c>
      <c r="AA47" s="6">
        <f t="shared" si="29"/>
        <v>0.13832625119644126</v>
      </c>
      <c r="AB47" s="100">
        <f t="shared" si="30"/>
        <v>223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0.147167133014352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0.18395891626794</v>
      </c>
      <c r="I48" s="6">
        <f t="shared" si="14"/>
        <v>0.11037534976076399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0.40030612643946079</v>
      </c>
      <c r="N48" s="6">
        <f t="shared" si="19"/>
        <v>0.35605876300071215</v>
      </c>
      <c r="O48" s="6">
        <f t="shared" si="20"/>
        <v>0.147167133014352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0.50038265804932602</v>
      </c>
      <c r="W48" s="6">
        <f t="shared" si="3"/>
        <v>0.3002295948295956</v>
      </c>
      <c r="X48" s="6">
        <f t="shared" si="4"/>
        <v>0.44507345375089019</v>
      </c>
      <c r="Y48" s="6">
        <f t="shared" si="5"/>
        <v>0.26704407225053411</v>
      </c>
      <c r="Z48" s="6">
        <f t="shared" si="28"/>
        <v>0.18395891626794</v>
      </c>
      <c r="AA48" s="6">
        <f t="shared" si="29"/>
        <v>0.11037534976076399</v>
      </c>
      <c r="AB48" s="100">
        <f t="shared" si="30"/>
        <v>223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0.110613789226937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0.13826723653367126</v>
      </c>
      <c r="I49" s="6">
        <f t="shared" si="14"/>
        <v>8.2960341920202754E-2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0.30087816884975199</v>
      </c>
      <c r="N49" s="6">
        <f t="shared" si="19"/>
        <v>0.26762095690974558</v>
      </c>
      <c r="O49" s="6">
        <f t="shared" si="20"/>
        <v>0.110613789226937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0.37609771106218998</v>
      </c>
      <c r="W49" s="6">
        <f t="shared" si="3"/>
        <v>0.22565862663731401</v>
      </c>
      <c r="X49" s="6">
        <f t="shared" si="4"/>
        <v>0.33452619613718199</v>
      </c>
      <c r="Y49" s="6">
        <f t="shared" si="5"/>
        <v>0.20071571768230917</v>
      </c>
      <c r="Z49" s="6">
        <f t="shared" si="28"/>
        <v>0.13826723653367126</v>
      </c>
      <c r="AA49" s="6">
        <f t="shared" si="29"/>
        <v>8.2960341920202754E-2</v>
      </c>
      <c r="AB49" s="100">
        <f t="shared" si="30"/>
        <v>223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7.77772257010199E-2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9.7221532126274879E-2</v>
      </c>
      <c r="I50" s="6">
        <f t="shared" si="14"/>
        <v>5.8332919275764922E-2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0.2115601446319311</v>
      </c>
      <c r="N50" s="6">
        <f t="shared" si="19"/>
        <v>0.18817559468275874</v>
      </c>
      <c r="O50" s="6">
        <f t="shared" si="20"/>
        <v>7.77772257010199E-2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0.26445018078991389</v>
      </c>
      <c r="W50" s="6">
        <f t="shared" si="3"/>
        <v>0.15867010847394833</v>
      </c>
      <c r="X50" s="6">
        <f t="shared" si="4"/>
        <v>0.23521949335344844</v>
      </c>
      <c r="Y50" s="6">
        <f t="shared" si="5"/>
        <v>0.14113169601206904</v>
      </c>
      <c r="Z50" s="6">
        <f t="shared" si="28"/>
        <v>9.7221532126274879E-2</v>
      </c>
      <c r="AA50" s="6">
        <f t="shared" si="29"/>
        <v>5.8332919275764922E-2</v>
      </c>
      <c r="AB50" s="100">
        <f t="shared" si="30"/>
        <v>223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5.06389873318163E-2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6.3298734164770373E-2</v>
      </c>
      <c r="I51" s="6">
        <f t="shared" si="14"/>
        <v>3.7979240498862227E-2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0.13774201107552619</v>
      </c>
      <c r="N51" s="6">
        <f t="shared" si="19"/>
        <v>0.12251686106582564</v>
      </c>
      <c r="O51" s="6">
        <f t="shared" si="20"/>
        <v>5.06389873318163E-2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0.17217751384440774</v>
      </c>
      <c r="W51" s="6">
        <f t="shared" si="3"/>
        <v>0.10330650830664465</v>
      </c>
      <c r="X51" s="6">
        <f t="shared" si="4"/>
        <v>0.15314607633228206</v>
      </c>
      <c r="Y51" s="6">
        <f t="shared" si="5"/>
        <v>9.1887645799369227E-2</v>
      </c>
      <c r="Z51" s="6">
        <f t="shared" si="28"/>
        <v>6.3298734164770373E-2</v>
      </c>
      <c r="AA51" s="6">
        <f t="shared" si="29"/>
        <v>3.7979240498862227E-2</v>
      </c>
      <c r="AB51" s="101">
        <f>$AP$43</f>
        <v>253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2.8168633559656601E-2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3.5210791949570754E-2</v>
      </c>
      <c r="I52" s="6">
        <f t="shared" si="14"/>
        <v>2.1126475169742451E-2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7.6620889164560071E-2</v>
      </c>
      <c r="N52" s="6">
        <f t="shared" si="19"/>
        <v>6.8151689954397382E-2</v>
      </c>
      <c r="O52" s="6">
        <f t="shared" si="20"/>
        <v>2.8168633559656601E-2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9.5776111455700086E-2</v>
      </c>
      <c r="W52" s="6">
        <f t="shared" si="3"/>
        <v>5.7465666873420057E-2</v>
      </c>
      <c r="X52" s="6">
        <f t="shared" si="4"/>
        <v>8.5189612442996721E-2</v>
      </c>
      <c r="Y52" s="6">
        <f t="shared" si="5"/>
        <v>5.1113767465798036E-2</v>
      </c>
      <c r="Z52" s="6">
        <f t="shared" si="28"/>
        <v>3.5210791949570754E-2</v>
      </c>
      <c r="AA52" s="6">
        <f t="shared" si="29"/>
        <v>2.1126475169742451E-2</v>
      </c>
      <c r="AB52" s="101">
        <f t="shared" ref="AB52:AB86" si="33">$AP$43</f>
        <v>253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1.3410826703541E-2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1.6763533379426251E-2</v>
      </c>
      <c r="I53" s="6">
        <f t="shared" si="14"/>
        <v>1.0058120027655749E-2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3.6478498833851992E-2</v>
      </c>
      <c r="N53" s="6">
        <f t="shared" si="19"/>
        <v>3.2446391181746109E-2</v>
      </c>
      <c r="O53" s="6">
        <f t="shared" si="20"/>
        <v>1.3410826703541E-2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4.5598123542314989E-2</v>
      </c>
      <c r="W53" s="6">
        <f t="shared" si="3"/>
        <v>2.7358874125388996E-2</v>
      </c>
      <c r="X53" s="6">
        <f t="shared" si="4"/>
        <v>4.0557988977182637E-2</v>
      </c>
      <c r="Y53" s="6">
        <f t="shared" si="5"/>
        <v>2.4334793386309582E-2</v>
      </c>
      <c r="Z53" s="6">
        <f t="shared" si="28"/>
        <v>1.6763533379426251E-2</v>
      </c>
      <c r="AA53" s="6">
        <f t="shared" si="29"/>
        <v>1.0058120027655749E-2</v>
      </c>
      <c r="AB53" s="101">
        <f t="shared" si="33"/>
        <v>253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4.7311105817281198E-3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5.91388822716015E-3</v>
      </c>
      <c r="I54" s="6">
        <f t="shared" si="14"/>
        <v>3.5483329362960897E-3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1.2868991274999098E-2</v>
      </c>
      <c r="N54" s="6">
        <f t="shared" si="19"/>
        <v>1.1446532570457926E-2</v>
      </c>
      <c r="O54" s="6">
        <f t="shared" si="20"/>
        <v>4.7311105817281198E-3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1.6086239093748872E-2</v>
      </c>
      <c r="W54" s="6">
        <f t="shared" si="3"/>
        <v>9.6517434562493239E-3</v>
      </c>
      <c r="X54" s="6">
        <f t="shared" si="4"/>
        <v>1.4308165713072408E-2</v>
      </c>
      <c r="Y54" s="6">
        <f t="shared" si="5"/>
        <v>8.5848994278434447E-3</v>
      </c>
      <c r="Z54" s="6">
        <f t="shared" si="28"/>
        <v>5.91388822716015E-3</v>
      </c>
      <c r="AA54" s="6">
        <f t="shared" si="29"/>
        <v>3.5483329362960897E-3</v>
      </c>
      <c r="AB54" s="101">
        <f t="shared" si="33"/>
        <v>253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8.5539215269446398E-3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1.06924019086808E-2</v>
      </c>
      <c r="I55" s="6">
        <f t="shared" si="14"/>
        <v>6.4154411452084798E-3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2.3267336409851739E-2</v>
      </c>
      <c r="N55" s="6">
        <f t="shared" si="19"/>
        <v>2.0695508944867803E-2</v>
      </c>
      <c r="O55" s="6">
        <f t="shared" si="20"/>
        <v>8.5539215269446398E-3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2.9084170512314673E-2</v>
      </c>
      <c r="W55" s="6">
        <f t="shared" si="3"/>
        <v>1.7450502307388805E-2</v>
      </c>
      <c r="X55" s="6">
        <f t="shared" si="4"/>
        <v>2.5869386181084753E-2</v>
      </c>
      <c r="Y55" s="6">
        <f t="shared" si="5"/>
        <v>1.5521631708650853E-2</v>
      </c>
      <c r="Z55" s="6">
        <f t="shared" si="28"/>
        <v>1.06924019086808E-2</v>
      </c>
      <c r="AA55" s="6">
        <f t="shared" si="29"/>
        <v>6.4154411452084798E-3</v>
      </c>
      <c r="AB55" s="101">
        <f t="shared" si="33"/>
        <v>253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2.1797321113730301E-2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2.7246651392162875E-2</v>
      </c>
      <c r="I56" s="6">
        <f t="shared" si="14"/>
        <v>1.6347990835297727E-2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5.9290420374931908E-2</v>
      </c>
      <c r="N56" s="6">
        <f t="shared" si="19"/>
        <v>5.2736824000826583E-2</v>
      </c>
      <c r="O56" s="6">
        <f t="shared" si="20"/>
        <v>2.1797321113730301E-2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7.4113025468664884E-2</v>
      </c>
      <c r="W56" s="6">
        <f t="shared" si="3"/>
        <v>4.4467815281198933E-2</v>
      </c>
      <c r="X56" s="6">
        <f t="shared" si="4"/>
        <v>6.5921030001033235E-2</v>
      </c>
      <c r="Y56" s="6">
        <f t="shared" si="5"/>
        <v>3.9552618000619939E-2</v>
      </c>
      <c r="Z56" s="6">
        <f t="shared" si="28"/>
        <v>2.7246651392162875E-2</v>
      </c>
      <c r="AA56" s="6">
        <f t="shared" si="29"/>
        <v>1.6347990835297727E-2</v>
      </c>
      <c r="AB56" s="101">
        <f t="shared" si="33"/>
        <v>253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4.3484432707037599E-2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5.4355540883797002E-2</v>
      </c>
      <c r="I57" s="6">
        <f t="shared" si="14"/>
        <v>3.2613324530278195E-2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0.118281062223819</v>
      </c>
      <c r="N57" s="6">
        <f t="shared" si="19"/>
        <v>0.10520700513983368</v>
      </c>
      <c r="O57" s="6">
        <f t="shared" si="20"/>
        <v>4.3484432707037599E-2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0.14785132777977375</v>
      </c>
      <c r="W57" s="6">
        <f t="shared" si="3"/>
        <v>8.8710796667864245E-2</v>
      </c>
      <c r="X57" s="6">
        <f t="shared" si="4"/>
        <v>0.13150875642479209</v>
      </c>
      <c r="Y57" s="6">
        <f t="shared" si="5"/>
        <v>7.8905253854875262E-2</v>
      </c>
      <c r="Z57" s="6">
        <f t="shared" si="28"/>
        <v>5.4355540883797002E-2</v>
      </c>
      <c r="AA57" s="6">
        <f t="shared" si="29"/>
        <v>3.2613324530278195E-2</v>
      </c>
      <c r="AB57" s="101">
        <f t="shared" si="33"/>
        <v>253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7.2250623278114906E-2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9.0313279097643639E-2</v>
      </c>
      <c r="I58" s="6">
        <f t="shared" si="14"/>
        <v>5.418796745858618E-2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0.19652735325406084</v>
      </c>
      <c r="N58" s="6">
        <f t="shared" si="19"/>
        <v>0.17480443509032184</v>
      </c>
      <c r="O58" s="6">
        <f t="shared" si="20"/>
        <v>7.2250623278114906E-2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0.24565919156757604</v>
      </c>
      <c r="W58" s="6">
        <f t="shared" si="3"/>
        <v>0.14739551494054565</v>
      </c>
      <c r="X58" s="6">
        <f t="shared" si="4"/>
        <v>0.2185055438629023</v>
      </c>
      <c r="Y58" s="6">
        <f t="shared" si="5"/>
        <v>0.13110332631774138</v>
      </c>
      <c r="Z58" s="6">
        <f t="shared" si="28"/>
        <v>9.0313279097643639E-2</v>
      </c>
      <c r="AA58" s="6">
        <f t="shared" si="29"/>
        <v>5.418796745858618E-2</v>
      </c>
      <c r="AB58" s="101">
        <f t="shared" si="33"/>
        <v>253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0.110054531460806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0.13756816432600749</v>
      </c>
      <c r="I59" s="6">
        <f t="shared" si="14"/>
        <v>8.2540898595604498E-2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0.29935694393046747</v>
      </c>
      <c r="N59" s="6">
        <f t="shared" si="19"/>
        <v>0.26626787878470165</v>
      </c>
      <c r="O59" s="6">
        <f t="shared" si="20"/>
        <v>0.110054531460806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0.37419617991308435</v>
      </c>
      <c r="W59" s="6">
        <f t="shared" si="3"/>
        <v>0.22451770794785059</v>
      </c>
      <c r="X59" s="6">
        <f t="shared" si="4"/>
        <v>0.33283484848087708</v>
      </c>
      <c r="Y59" s="6">
        <f t="shared" si="5"/>
        <v>0.19970090908852622</v>
      </c>
      <c r="Z59" s="6">
        <f t="shared" si="28"/>
        <v>0.13756816432600749</v>
      </c>
      <c r="AA59" s="6">
        <f t="shared" si="29"/>
        <v>8.2540898595604498E-2</v>
      </c>
      <c r="AB59" s="101">
        <f t="shared" si="33"/>
        <v>253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0.15348648180025201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0.19185810225031502</v>
      </c>
      <c r="I60" s="6">
        <f t="shared" si="14"/>
        <v>0.115114861350189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0.41749525000454951</v>
      </c>
      <c r="N60" s="6">
        <f t="shared" si="19"/>
        <v>0.3713479071566847</v>
      </c>
      <c r="O60" s="6">
        <f t="shared" si="20"/>
        <v>0.15348648180025201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0.52186906250568688</v>
      </c>
      <c r="W60" s="6">
        <f t="shared" si="3"/>
        <v>0.31312143750341215</v>
      </c>
      <c r="X60" s="6">
        <f t="shared" si="4"/>
        <v>0.46418488394585589</v>
      </c>
      <c r="Y60" s="6">
        <f t="shared" si="5"/>
        <v>0.27851093036751351</v>
      </c>
      <c r="Z60" s="6">
        <f t="shared" si="28"/>
        <v>0.19185810225031502</v>
      </c>
      <c r="AA60" s="6">
        <f t="shared" si="29"/>
        <v>0.115114861350189</v>
      </c>
      <c r="AB60" s="101">
        <f t="shared" si="33"/>
        <v>253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0.19937951625394301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0.24922439531742877</v>
      </c>
      <c r="I61" s="6">
        <f t="shared" si="14"/>
        <v>0.14953463719045726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0.54232789759657785</v>
      </c>
      <c r="N61" s="6">
        <f t="shared" si="19"/>
        <v>0.48238232593779062</v>
      </c>
      <c r="O61" s="6">
        <f t="shared" si="20"/>
        <v>0.19937951625394301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0.67790987199572228</v>
      </c>
      <c r="W61" s="6">
        <f t="shared" si="3"/>
        <v>0.40674592319743341</v>
      </c>
      <c r="X61" s="6">
        <f t="shared" si="4"/>
        <v>0.60297790742223834</v>
      </c>
      <c r="Y61" s="6">
        <f t="shared" si="5"/>
        <v>0.36178674445334297</v>
      </c>
      <c r="Z61" s="6">
        <f t="shared" si="28"/>
        <v>0.24922439531742877</v>
      </c>
      <c r="AA61" s="6">
        <f t="shared" si="29"/>
        <v>0.14953463719045726</v>
      </c>
      <c r="AB61" s="101">
        <f t="shared" si="33"/>
        <v>253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0.24237915724859499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0.30297394656074372</v>
      </c>
      <c r="I62" s="6">
        <f t="shared" si="14"/>
        <v>0.18178436793644626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0.6592902883987275</v>
      </c>
      <c r="N62" s="6">
        <f t="shared" si="19"/>
        <v>0.58641641743930406</v>
      </c>
      <c r="O62" s="6">
        <f t="shared" si="20"/>
        <v>0.24237915724859499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0.82411286049840937</v>
      </c>
      <c r="W62" s="6">
        <f t="shared" si="3"/>
        <v>0.49446771629904562</v>
      </c>
      <c r="X62" s="6">
        <f t="shared" si="4"/>
        <v>0.73302052179913013</v>
      </c>
      <c r="Y62" s="6">
        <f t="shared" si="5"/>
        <v>0.43981231307947805</v>
      </c>
      <c r="Z62" s="6">
        <f t="shared" si="28"/>
        <v>0.30297394656074372</v>
      </c>
      <c r="AA62" s="6">
        <f t="shared" si="29"/>
        <v>0.18178436793644626</v>
      </c>
      <c r="AB62" s="101">
        <f t="shared" si="33"/>
        <v>253</v>
      </c>
      <c r="AC62" s="6" t="str">
        <f t="shared" si="6"/>
        <v>FAIL</v>
      </c>
      <c r="AD62" s="4" t="b">
        <f t="shared" si="7"/>
        <v>0</v>
      </c>
      <c r="AE62" s="4" t="b">
        <f t="shared" si="8"/>
        <v>1</v>
      </c>
      <c r="AF62" s="4" t="b">
        <f t="shared" si="31"/>
        <v>0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0.28438271755487199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0.35547839694358996</v>
      </c>
      <c r="I63" s="6">
        <f t="shared" si="14"/>
        <v>0.21328703816615399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0.77354326172553867</v>
      </c>
      <c r="N63" s="6">
        <f t="shared" si="19"/>
        <v>0.68804057371623784</v>
      </c>
      <c r="O63" s="6">
        <f t="shared" si="20"/>
        <v>0.28438271755487199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0.96692907715692333</v>
      </c>
      <c r="W63" s="6">
        <f t="shared" si="3"/>
        <v>0.580157446294154</v>
      </c>
      <c r="X63" s="6">
        <f t="shared" si="4"/>
        <v>0.86005071714529735</v>
      </c>
      <c r="Y63" s="6">
        <f t="shared" si="5"/>
        <v>0.51603043028717832</v>
      </c>
      <c r="Z63" s="6">
        <f t="shared" si="28"/>
        <v>0.35547839694358996</v>
      </c>
      <c r="AA63" s="6">
        <f t="shared" si="29"/>
        <v>0.21328703816615399</v>
      </c>
      <c r="AB63" s="101">
        <f t="shared" si="33"/>
        <v>253</v>
      </c>
      <c r="AC63" s="6" t="str">
        <f t="shared" si="6"/>
        <v>FAIL</v>
      </c>
      <c r="AD63" s="4" t="b">
        <f t="shared" si="7"/>
        <v>0</v>
      </c>
      <c r="AE63" s="4" t="b">
        <f t="shared" si="8"/>
        <v>1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0.32490627666084199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0.40613284582605247</v>
      </c>
      <c r="I64" s="6">
        <f t="shared" si="14"/>
        <v>0.2436797074956315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0.88377051588879951</v>
      </c>
      <c r="N64" s="6">
        <f t="shared" si="19"/>
        <v>0.78608398892804876</v>
      </c>
      <c r="O64" s="6">
        <f t="shared" si="20"/>
        <v>0.32490627666084199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1.1047131448609995</v>
      </c>
      <c r="W64" s="6">
        <f t="shared" si="3"/>
        <v>0.66282788691659966</v>
      </c>
      <c r="X64" s="6">
        <f t="shared" si="4"/>
        <v>0.98260498616006098</v>
      </c>
      <c r="Y64" s="6">
        <f t="shared" si="5"/>
        <v>0.58956299169603654</v>
      </c>
      <c r="Z64" s="6">
        <f t="shared" si="28"/>
        <v>0.40613284582605247</v>
      </c>
      <c r="AA64" s="6">
        <f t="shared" si="29"/>
        <v>0.2436797074956315</v>
      </c>
      <c r="AB64" s="101">
        <f t="shared" si="33"/>
        <v>253</v>
      </c>
      <c r="AC64" s="6" t="str">
        <f t="shared" si="6"/>
        <v>W/IN 98%</v>
      </c>
      <c r="AD64" s="4" t="b">
        <f t="shared" si="7"/>
        <v>0</v>
      </c>
      <c r="AE64" s="4" t="b">
        <f t="shared" si="8"/>
        <v>1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0.35770343387298498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0.44712929234123122</v>
      </c>
      <c r="I65" s="6">
        <f t="shared" si="14"/>
        <v>0.26827757540473873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0.9729813518472511</v>
      </c>
      <c r="N65" s="6">
        <f t="shared" si="19"/>
        <v>0.86543401082292859</v>
      </c>
      <c r="O65" s="6">
        <f t="shared" si="20"/>
        <v>0.35770343387298498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1.2162266898090639</v>
      </c>
      <c r="W65" s="6">
        <f t="shared" si="3"/>
        <v>0.72973601388543829</v>
      </c>
      <c r="X65" s="6">
        <f t="shared" si="4"/>
        <v>1.0817925135286608</v>
      </c>
      <c r="Y65" s="6">
        <f t="shared" si="5"/>
        <v>0.64907550811719639</v>
      </c>
      <c r="Z65" s="6">
        <f t="shared" si="28"/>
        <v>0.44712929234123122</v>
      </c>
      <c r="AA65" s="6">
        <f t="shared" si="29"/>
        <v>0.26827757540473873</v>
      </c>
      <c r="AB65" s="101">
        <f t="shared" si="33"/>
        <v>253</v>
      </c>
      <c r="AC65" s="6" t="str">
        <f t="shared" si="6"/>
        <v>W/IN 98%</v>
      </c>
      <c r="AD65" s="4" t="b">
        <f t="shared" si="7"/>
        <v>1</v>
      </c>
      <c r="AE65" s="4" t="b">
        <f t="shared" si="8"/>
        <v>1</v>
      </c>
      <c r="AF65" s="4" t="b">
        <f t="shared" si="31"/>
        <v>1</v>
      </c>
      <c r="AG65" s="4" t="b">
        <f t="shared" si="32"/>
        <v>1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0.38309223070770898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0.47886528838463621</v>
      </c>
      <c r="I66" s="6">
        <f t="shared" si="14"/>
        <v>0.28731917303078175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1.0420408674313162</v>
      </c>
      <c r="N66" s="6">
        <f t="shared" si="19"/>
        <v>0.92686011466750529</v>
      </c>
      <c r="O66" s="6">
        <f t="shared" si="20"/>
        <v>0.38309223070770898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1.3025510842891452</v>
      </c>
      <c r="W66" s="6">
        <f t="shared" si="3"/>
        <v>0.78153065057348714</v>
      </c>
      <c r="X66" s="6">
        <f t="shared" si="4"/>
        <v>1.1585751433343816</v>
      </c>
      <c r="Y66" s="6">
        <f t="shared" si="5"/>
        <v>0.69514508600062896</v>
      </c>
      <c r="Z66" s="6">
        <f t="shared" si="28"/>
        <v>0.47886528838463621</v>
      </c>
      <c r="AA66" s="6">
        <f t="shared" si="29"/>
        <v>0.28731917303078175</v>
      </c>
      <c r="AB66" s="101">
        <f t="shared" si="33"/>
        <v>253</v>
      </c>
      <c r="AC66" s="6" t="str">
        <f t="shared" si="6"/>
        <v>W/IN 98%</v>
      </c>
      <c r="AD66" s="4" t="b">
        <f t="shared" si="7"/>
        <v>1</v>
      </c>
      <c r="AE66" s="4" t="b">
        <f t="shared" si="8"/>
        <v>1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0.40146913673101797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0.50183642091377245</v>
      </c>
      <c r="I67" s="6">
        <f t="shared" si="14"/>
        <v>0.30110185254826349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1.0920274909080092</v>
      </c>
      <c r="N67" s="6">
        <f t="shared" si="19"/>
        <v>0.97132152593792553</v>
      </c>
      <c r="O67" s="6">
        <f t="shared" si="20"/>
        <v>0.40146913673101797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1.3650343636350115</v>
      </c>
      <c r="W67" s="6">
        <f t="shared" si="3"/>
        <v>0.81902061818100691</v>
      </c>
      <c r="X67" s="6">
        <f t="shared" si="4"/>
        <v>1.214151907422407</v>
      </c>
      <c r="Y67" s="6">
        <f t="shared" si="5"/>
        <v>0.72849114445344409</v>
      </c>
      <c r="Z67" s="6">
        <f t="shared" si="28"/>
        <v>0.50183642091377245</v>
      </c>
      <c r="AA67" s="6">
        <f t="shared" si="29"/>
        <v>0.30110185254826349</v>
      </c>
      <c r="AB67" s="101">
        <f t="shared" si="33"/>
        <v>253</v>
      </c>
      <c r="AC67" s="6" t="str">
        <f t="shared" si="6"/>
        <v>W/IN 98%</v>
      </c>
      <c r="AD67" s="4" t="b">
        <f t="shared" si="7"/>
        <v>1</v>
      </c>
      <c r="AE67" s="4" t="b">
        <f t="shared" si="8"/>
        <v>1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0.41240254697494599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0.51550318371868253</v>
      </c>
      <c r="I68" s="6">
        <f t="shared" si="14"/>
        <v>0.30930191023120951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1.12176722296553</v>
      </c>
      <c r="N68" s="6">
        <f t="shared" si="19"/>
        <v>0.99777401194546822</v>
      </c>
      <c r="O68" s="6">
        <f t="shared" si="20"/>
        <v>0.41240254697494599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1.4022090287069124</v>
      </c>
      <c r="W68" s="6">
        <f t="shared" si="3"/>
        <v>0.84132541722414755</v>
      </c>
      <c r="X68" s="6">
        <f t="shared" si="4"/>
        <v>1.2472175149318352</v>
      </c>
      <c r="Y68" s="6">
        <f t="shared" si="5"/>
        <v>0.74833050895910114</v>
      </c>
      <c r="Z68" s="6">
        <f t="shared" si="28"/>
        <v>0.51550318371868253</v>
      </c>
      <c r="AA68" s="6">
        <f t="shared" si="29"/>
        <v>0.30930191023120951</v>
      </c>
      <c r="AB68" s="101">
        <f t="shared" si="33"/>
        <v>253</v>
      </c>
      <c r="AC68" s="6" t="str">
        <f t="shared" si="6"/>
        <v>W/IN 98%</v>
      </c>
      <c r="AD68" s="4" t="b">
        <f t="shared" si="7"/>
        <v>1</v>
      </c>
      <c r="AE68" s="4" t="b">
        <f t="shared" si="8"/>
        <v>1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0.41332259814107603</v>
      </c>
      <c r="D69" s="3" t="e">
        <f t="shared" si="34"/>
        <v>#N/A</v>
      </c>
      <c r="E69" s="56" t="e">
        <f t="shared" si="35"/>
        <v>#N/A</v>
      </c>
      <c r="F69" s="56">
        <f t="shared" si="36"/>
        <v>0.41332259814107603</v>
      </c>
      <c r="G69" s="56">
        <f t="shared" si="37"/>
        <v>253</v>
      </c>
      <c r="H69" s="6">
        <f t="shared" si="13"/>
        <v>0.51665324767634502</v>
      </c>
      <c r="I69" s="6">
        <f t="shared" si="14"/>
        <v>0.30999194860580703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1.1242698341864994</v>
      </c>
      <c r="N69" s="6">
        <f t="shared" si="19"/>
        <v>0.99999999999999989</v>
      </c>
      <c r="O69" s="6">
        <f t="shared" si="20"/>
        <v>0.41332259814107603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>
        <f t="shared" si="25"/>
        <v>0.99999999999999989</v>
      </c>
      <c r="U69" s="3" t="e">
        <f t="shared" si="26"/>
        <v>#N/A</v>
      </c>
      <c r="V69" s="6">
        <f t="shared" ref="V69:V100" si="39">M69+(M69*25%)</f>
        <v>1.4053372927331242</v>
      </c>
      <c r="W69" s="6">
        <f t="shared" ref="W69:W100" si="40">M69-(M69*25%)</f>
        <v>0.84320237563987455</v>
      </c>
      <c r="X69" s="6">
        <f t="shared" ref="X69:X100" si="41">N69+(N69*25%)</f>
        <v>1.2499999999999998</v>
      </c>
      <c r="Y69" s="6">
        <f t="shared" ref="Y69:Y100" si="42">N69-(N69*25%)</f>
        <v>0.74999999999999989</v>
      </c>
      <c r="Z69" s="6">
        <f t="shared" si="28"/>
        <v>0.51665324767634502</v>
      </c>
      <c r="AA69" s="6">
        <f t="shared" si="29"/>
        <v>0.30999194860580703</v>
      </c>
      <c r="AB69" s="101">
        <f t="shared" si="33"/>
        <v>253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1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0.40506105318110602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0.50632631647638249</v>
      </c>
      <c r="I70" s="6">
        <f t="shared" si="14"/>
        <v>0.3037957898858295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1.1017977849347924</v>
      </c>
      <c r="N70" s="6">
        <f t="shared" si="19"/>
        <v>0.98001187208943707</v>
      </c>
      <c r="O70" s="6">
        <f t="shared" si="20"/>
        <v>0.40506105318110602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1.3772472311684905</v>
      </c>
      <c r="W70" s="6">
        <f t="shared" si="40"/>
        <v>0.82634833870109436</v>
      </c>
      <c r="X70" s="6">
        <f t="shared" si="41"/>
        <v>1.2250148401117964</v>
      </c>
      <c r="Y70" s="6">
        <f t="shared" si="42"/>
        <v>0.73500890406707775</v>
      </c>
      <c r="Z70" s="6">
        <f t="shared" si="28"/>
        <v>0.50632631647638249</v>
      </c>
      <c r="AA70" s="6">
        <f t="shared" si="29"/>
        <v>0.3037957898858295</v>
      </c>
      <c r="AB70" s="101">
        <f t="shared" si="33"/>
        <v>253</v>
      </c>
      <c r="AC70" s="6" t="str">
        <f t="shared" si="43"/>
        <v>W/IN 98%</v>
      </c>
      <c r="AD70" s="4" t="b">
        <f t="shared" si="44"/>
        <v>1</v>
      </c>
      <c r="AE70" s="4" t="b">
        <f t="shared" si="45"/>
        <v>1</v>
      </c>
      <c r="AF70" s="4" t="b">
        <f t="shared" si="46"/>
        <v>1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0.39308884956436102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0.49136106195545126</v>
      </c>
      <c r="I71" s="6">
        <f t="shared" si="14"/>
        <v>0.29481663717327078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1.0692324535554256</v>
      </c>
      <c r="N71" s="6">
        <f t="shared" si="19"/>
        <v>0.95104611103356895</v>
      </c>
      <c r="O71" s="6">
        <f t="shared" si="20"/>
        <v>0.39308884956436102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1.336540566944282</v>
      </c>
      <c r="W71" s="6">
        <f t="shared" si="40"/>
        <v>0.80192434016656922</v>
      </c>
      <c r="X71" s="6">
        <f t="shared" si="41"/>
        <v>1.1888076387919613</v>
      </c>
      <c r="Y71" s="6">
        <f t="shared" si="42"/>
        <v>0.71328458327517674</v>
      </c>
      <c r="Z71" s="6">
        <f t="shared" si="28"/>
        <v>0.49136106195545126</v>
      </c>
      <c r="AA71" s="6">
        <f t="shared" si="29"/>
        <v>0.29481663717327078</v>
      </c>
      <c r="AB71" s="101">
        <f t="shared" si="33"/>
        <v>253</v>
      </c>
      <c r="AC71" s="6" t="str">
        <f t="shared" si="43"/>
        <v>W/IN 98%</v>
      </c>
      <c r="AD71" s="4" t="b">
        <f t="shared" si="44"/>
        <v>1</v>
      </c>
      <c r="AE71" s="4" t="b">
        <f t="shared" si="45"/>
        <v>1</v>
      </c>
      <c r="AF71" s="4" t="b">
        <f t="shared" si="46"/>
        <v>1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0.37540510890432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0.46925638613039999</v>
      </c>
      <c r="I72" s="6">
        <f t="shared" si="14"/>
        <v>0.28155383167824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1.0211312941485176</v>
      </c>
      <c r="N72" s="6">
        <f t="shared" si="19"/>
        <v>0.90826175629571071</v>
      </c>
      <c r="O72" s="6">
        <f t="shared" si="20"/>
        <v>0.37540510890432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1.2764141176856469</v>
      </c>
      <c r="W72" s="6">
        <f t="shared" si="40"/>
        <v>0.76584847061138817</v>
      </c>
      <c r="X72" s="6">
        <f t="shared" si="41"/>
        <v>1.1353271953696384</v>
      </c>
      <c r="Y72" s="6">
        <f t="shared" si="42"/>
        <v>0.68119631722178298</v>
      </c>
      <c r="Z72" s="6">
        <f t="shared" si="28"/>
        <v>0.46925638613039999</v>
      </c>
      <c r="AA72" s="6">
        <f t="shared" si="29"/>
        <v>0.28155383167824</v>
      </c>
      <c r="AB72" s="101">
        <f t="shared" si="33"/>
        <v>253</v>
      </c>
      <c r="AC72" s="6" t="str">
        <f t="shared" si="43"/>
        <v>W/IN 98%</v>
      </c>
      <c r="AD72" s="4" t="b">
        <f t="shared" si="44"/>
        <v>0</v>
      </c>
      <c r="AE72" s="4" t="b">
        <f t="shared" si="45"/>
        <v>1</v>
      </c>
      <c r="AF72" s="4" t="b">
        <f t="shared" si="46"/>
        <v>1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0.35292487122960398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0.44115608903700498</v>
      </c>
      <c r="I73" s="6">
        <f t="shared" si="14"/>
        <v>0.26469365342220297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0.95998328724859094</v>
      </c>
      <c r="N73" s="6">
        <f t="shared" si="19"/>
        <v>0.8538726718957258</v>
      </c>
      <c r="O73" s="6">
        <f t="shared" si="20"/>
        <v>0.35292487122960398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1.1999791090607386</v>
      </c>
      <c r="W73" s="6">
        <f t="shared" si="40"/>
        <v>0.71998746543644321</v>
      </c>
      <c r="X73" s="6">
        <f t="shared" si="41"/>
        <v>1.0673408398696573</v>
      </c>
      <c r="Y73" s="6">
        <f t="shared" si="42"/>
        <v>0.64040450392179438</v>
      </c>
      <c r="Z73" s="6">
        <f t="shared" si="28"/>
        <v>0.44115608903700498</v>
      </c>
      <c r="AA73" s="6">
        <f t="shared" si="29"/>
        <v>0.26469365342220297</v>
      </c>
      <c r="AB73" s="101">
        <f t="shared" si="33"/>
        <v>253</v>
      </c>
      <c r="AC73" s="6" t="str">
        <f t="shared" si="43"/>
        <v>W/IN 98%</v>
      </c>
      <c r="AD73" s="4" t="b">
        <f t="shared" si="44"/>
        <v>0</v>
      </c>
      <c r="AE73" s="4" t="b">
        <f t="shared" si="45"/>
        <v>1</v>
      </c>
      <c r="AF73" s="4" t="b">
        <f t="shared" si="46"/>
        <v>1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0.33195071910573398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0.41493839888216749</v>
      </c>
      <c r="I74" s="6">
        <f t="shared" si="14"/>
        <v>0.24896303932930047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0.90293195098834333</v>
      </c>
      <c r="N74" s="6">
        <f t="shared" si="19"/>
        <v>0.80312743749963544</v>
      </c>
      <c r="O74" s="6">
        <f t="shared" si="20"/>
        <v>0.33195071910573398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1.1286649387354291</v>
      </c>
      <c r="W74" s="6">
        <f t="shared" si="40"/>
        <v>0.6771989632412575</v>
      </c>
      <c r="X74" s="6">
        <f t="shared" si="41"/>
        <v>1.0039092968745442</v>
      </c>
      <c r="Y74" s="6">
        <f t="shared" si="42"/>
        <v>0.60234557812472656</v>
      </c>
      <c r="Z74" s="6">
        <f t="shared" si="28"/>
        <v>0.41493839888216749</v>
      </c>
      <c r="AA74" s="6">
        <f t="shared" si="29"/>
        <v>0.24896303932930047</v>
      </c>
      <c r="AB74" s="101">
        <f t="shared" si="33"/>
        <v>253</v>
      </c>
      <c r="AC74" s="6" t="str">
        <f t="shared" si="43"/>
        <v>W/IN 98%</v>
      </c>
      <c r="AD74" s="4" t="b">
        <f t="shared" si="44"/>
        <v>0</v>
      </c>
      <c r="AE74" s="4" t="b">
        <f t="shared" si="45"/>
        <v>1</v>
      </c>
      <c r="AF74" s="4" t="b">
        <f t="shared" si="46"/>
        <v>1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0.31117618091641902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0.38897022614552379</v>
      </c>
      <c r="I75" s="6">
        <f t="shared" si="14"/>
        <v>0.23338213568731425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0.84642358026182851</v>
      </c>
      <c r="N75" s="6">
        <f t="shared" si="19"/>
        <v>0.7528651525852641</v>
      </c>
      <c r="O75" s="6">
        <f t="shared" si="20"/>
        <v>0.31117618091641902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1.0580294753272856</v>
      </c>
      <c r="W75" s="6">
        <f t="shared" si="40"/>
        <v>0.63481768519637138</v>
      </c>
      <c r="X75" s="6">
        <f t="shared" si="41"/>
        <v>0.94108144073158018</v>
      </c>
      <c r="Y75" s="6">
        <f t="shared" si="42"/>
        <v>0.56464886443894802</v>
      </c>
      <c r="Z75" s="6">
        <f t="shared" si="28"/>
        <v>0.38897022614552379</v>
      </c>
      <c r="AA75" s="6">
        <f t="shared" si="29"/>
        <v>0.23338213568731425</v>
      </c>
      <c r="AB75" s="101">
        <f t="shared" si="33"/>
        <v>253</v>
      </c>
      <c r="AC75" s="6" t="str">
        <f t="shared" si="43"/>
        <v>FAIL</v>
      </c>
      <c r="AD75" s="4" t="b">
        <f t="shared" si="44"/>
        <v>0</v>
      </c>
      <c r="AE75" s="4" t="b">
        <f t="shared" si="45"/>
        <v>1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0.28891097713950697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0.36113872142438375</v>
      </c>
      <c r="I76" s="6">
        <f t="shared" si="14"/>
        <v>0.21668323285463023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0.78586048240320738</v>
      </c>
      <c r="N76" s="6">
        <f t="shared" si="19"/>
        <v>0.69899632499865239</v>
      </c>
      <c r="O76" s="6">
        <f t="shared" si="20"/>
        <v>0.28891097713950697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0.98232560300400928</v>
      </c>
      <c r="W76" s="6">
        <f t="shared" si="40"/>
        <v>0.58939536180240548</v>
      </c>
      <c r="X76" s="6">
        <f t="shared" si="41"/>
        <v>0.87374540624831543</v>
      </c>
      <c r="Y76" s="6">
        <f t="shared" si="42"/>
        <v>0.52424724374898934</v>
      </c>
      <c r="Z76" s="6">
        <f t="shared" si="28"/>
        <v>0.36113872142438375</v>
      </c>
      <c r="AA76" s="6">
        <f t="shared" si="29"/>
        <v>0.21668323285463023</v>
      </c>
      <c r="AB76" s="101">
        <f t="shared" si="33"/>
        <v>253</v>
      </c>
      <c r="AC76" s="6" t="str">
        <f t="shared" si="43"/>
        <v>FAIL</v>
      </c>
      <c r="AD76" s="4" t="b">
        <f t="shared" si="44"/>
        <v>0</v>
      </c>
      <c r="AE76" s="4" t="b">
        <f t="shared" si="45"/>
        <v>1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0.27120440222242798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0.33900550277803498</v>
      </c>
      <c r="I77" s="6">
        <f t="shared" si="14"/>
        <v>0.20340330166682097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0.73769721202900784</v>
      </c>
      <c r="N77" s="6">
        <f t="shared" si="19"/>
        <v>0.65615672465568886</v>
      </c>
      <c r="O77" s="6">
        <f t="shared" si="20"/>
        <v>0.27120440222242798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0.92212151503625983</v>
      </c>
      <c r="W77" s="6">
        <f t="shared" si="40"/>
        <v>0.55327290902175585</v>
      </c>
      <c r="X77" s="6">
        <f t="shared" si="41"/>
        <v>0.8201959058196111</v>
      </c>
      <c r="Y77" s="6">
        <f t="shared" si="42"/>
        <v>0.49211754349176662</v>
      </c>
      <c r="Z77" s="6">
        <f t="shared" si="28"/>
        <v>0.33900550277803498</v>
      </c>
      <c r="AA77" s="6">
        <f t="shared" si="29"/>
        <v>0.20340330166682097</v>
      </c>
      <c r="AB77" s="101">
        <f t="shared" si="33"/>
        <v>253</v>
      </c>
      <c r="AC77" s="6" t="str">
        <f t="shared" si="43"/>
        <v>FAIL</v>
      </c>
      <c r="AD77" s="4" t="b">
        <f t="shared" si="44"/>
        <v>0</v>
      </c>
      <c r="AE77" s="4" t="b">
        <f t="shared" si="45"/>
        <v>1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0.25559573322490398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0.31949466653112996</v>
      </c>
      <c r="I78" s="6">
        <f t="shared" si="14"/>
        <v>0.191696799918678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0.69524041004275738</v>
      </c>
      <c r="N78" s="6">
        <f t="shared" si="19"/>
        <v>0.61839283497793063</v>
      </c>
      <c r="O78" s="6">
        <f t="shared" si="20"/>
        <v>0.25559573322490398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0.86905051255344667</v>
      </c>
      <c r="W78" s="6">
        <f t="shared" si="40"/>
        <v>0.52143030753206809</v>
      </c>
      <c r="X78" s="6">
        <f t="shared" si="41"/>
        <v>0.77299104372241323</v>
      </c>
      <c r="Y78" s="6">
        <f t="shared" si="42"/>
        <v>0.46379462623344797</v>
      </c>
      <c r="Z78" s="6">
        <f t="shared" si="28"/>
        <v>0.31949466653112996</v>
      </c>
      <c r="AA78" s="6">
        <f t="shared" si="29"/>
        <v>0.191696799918678</v>
      </c>
      <c r="AB78" s="101">
        <f t="shared" si="33"/>
        <v>253</v>
      </c>
      <c r="AC78" s="6" t="str">
        <f t="shared" si="43"/>
        <v>FAIL</v>
      </c>
      <c r="AD78" s="4" t="b">
        <f t="shared" si="44"/>
        <v>0</v>
      </c>
      <c r="AE78" s="4" t="b">
        <f t="shared" si="45"/>
        <v>1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0.24362216342526599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0.30452770428158249</v>
      </c>
      <c r="I79" s="6">
        <f t="shared" si="14"/>
        <v>0.18271662256894949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0.66267136253893622</v>
      </c>
      <c r="N79" s="6">
        <f t="shared" si="19"/>
        <v>0.58942376855502199</v>
      </c>
      <c r="O79" s="6">
        <f t="shared" si="20"/>
        <v>0.24362216342526599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0.82833920317367027</v>
      </c>
      <c r="W79" s="6">
        <f t="shared" si="40"/>
        <v>0.49700352190420216</v>
      </c>
      <c r="X79" s="6">
        <f t="shared" si="41"/>
        <v>0.73677971069377746</v>
      </c>
      <c r="Y79" s="6">
        <f t="shared" si="42"/>
        <v>0.44206782641626652</v>
      </c>
      <c r="Z79" s="6">
        <f t="shared" si="28"/>
        <v>0.30452770428158249</v>
      </c>
      <c r="AA79" s="6">
        <f t="shared" si="29"/>
        <v>0.18271662256894949</v>
      </c>
      <c r="AB79" s="101">
        <f t="shared" si="33"/>
        <v>253</v>
      </c>
      <c r="AC79" s="6" t="str">
        <f t="shared" si="43"/>
        <v>FAIL</v>
      </c>
      <c r="AD79" s="4" t="b">
        <f t="shared" si="44"/>
        <v>0</v>
      </c>
      <c r="AE79" s="4" t="b">
        <f t="shared" si="45"/>
        <v>1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0.23538788767560101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0.29423485959450124</v>
      </c>
      <c r="I80" s="6">
        <f t="shared" si="14"/>
        <v>0.17654091575670075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0.64027348767470738</v>
      </c>
      <c r="N80" s="6">
        <f t="shared" si="19"/>
        <v>0.56950161625389273</v>
      </c>
      <c r="O80" s="6">
        <f t="shared" si="20"/>
        <v>0.23538788767560101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0.80034185959338422</v>
      </c>
      <c r="W80" s="6">
        <f t="shared" si="40"/>
        <v>0.48020511575603053</v>
      </c>
      <c r="X80" s="6">
        <f t="shared" si="41"/>
        <v>0.71187702031736588</v>
      </c>
      <c r="Y80" s="6">
        <f t="shared" si="42"/>
        <v>0.42712621219041957</v>
      </c>
      <c r="Z80" s="6">
        <f t="shared" si="28"/>
        <v>0.29423485959450124</v>
      </c>
      <c r="AA80" s="6">
        <f t="shared" si="29"/>
        <v>0.17654091575670075</v>
      </c>
      <c r="AB80" s="101">
        <f t="shared" si="33"/>
        <v>253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0.231803491954712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0.28975436494339002</v>
      </c>
      <c r="I81" s="6">
        <f t="shared" si="14"/>
        <v>0.17385261896603399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0.63052365062029303</v>
      </c>
      <c r="N81" s="6">
        <f t="shared" si="19"/>
        <v>0.56082946588754479</v>
      </c>
      <c r="O81" s="6">
        <f t="shared" si="20"/>
        <v>0.231803491954712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0.78815456327536626</v>
      </c>
      <c r="W81" s="6">
        <f t="shared" si="40"/>
        <v>0.4728927379652198</v>
      </c>
      <c r="X81" s="6">
        <f t="shared" si="41"/>
        <v>0.70103683235943093</v>
      </c>
      <c r="Y81" s="6">
        <f t="shared" si="42"/>
        <v>0.42062209941565859</v>
      </c>
      <c r="Z81" s="6">
        <f t="shared" si="28"/>
        <v>0.28975436494339002</v>
      </c>
      <c r="AA81" s="6">
        <f t="shared" si="29"/>
        <v>0.17385261896603399</v>
      </c>
      <c r="AB81" s="101">
        <f t="shared" si="33"/>
        <v>253</v>
      </c>
      <c r="AC81" s="6" t="str">
        <f t="shared" si="43"/>
        <v>FAIL</v>
      </c>
      <c r="AD81" s="4" t="b">
        <f t="shared" si="44"/>
        <v>0</v>
      </c>
      <c r="AE81" s="4" t="b">
        <f t="shared" si="45"/>
        <v>1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0.233413581944204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0.29176697743025498</v>
      </c>
      <c r="I82" s="6">
        <f t="shared" si="14"/>
        <v>0.17506018645815299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0.63490322147766398</v>
      </c>
      <c r="N82" s="6">
        <f t="shared" si="19"/>
        <v>0.56472494606872381</v>
      </c>
      <c r="O82" s="6">
        <f t="shared" si="20"/>
        <v>0.233413581944204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0.79362902684708003</v>
      </c>
      <c r="W82" s="6">
        <f t="shared" si="40"/>
        <v>0.47617741610824799</v>
      </c>
      <c r="X82" s="6">
        <f t="shared" si="41"/>
        <v>0.70590618258590476</v>
      </c>
      <c r="Y82" s="6">
        <f t="shared" si="42"/>
        <v>0.42354370955154286</v>
      </c>
      <c r="Z82" s="6">
        <f t="shared" si="28"/>
        <v>0.29176697743025498</v>
      </c>
      <c r="AA82" s="6">
        <f t="shared" si="29"/>
        <v>0.17506018645815299</v>
      </c>
      <c r="AB82" s="101">
        <f t="shared" si="33"/>
        <v>253</v>
      </c>
      <c r="AC82" s="6" t="str">
        <f t="shared" si="43"/>
        <v>FAIL</v>
      </c>
      <c r="AD82" s="4" t="b">
        <f t="shared" si="44"/>
        <v>0</v>
      </c>
      <c r="AE82" s="4" t="b">
        <f t="shared" si="45"/>
        <v>1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0.23907910117297701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0.29884887646622127</v>
      </c>
      <c r="I83" s="6">
        <f t="shared" si="14"/>
        <v>0.17930932587973275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0.65031387744605362</v>
      </c>
      <c r="N83" s="6">
        <f t="shared" si="19"/>
        <v>0.57843220343682755</v>
      </c>
      <c r="O83" s="6">
        <f t="shared" si="20"/>
        <v>0.23907910117297701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0.81289234680756706</v>
      </c>
      <c r="W83" s="6">
        <f t="shared" si="40"/>
        <v>0.48773540808454019</v>
      </c>
      <c r="X83" s="6">
        <f t="shared" si="41"/>
        <v>0.72304025429603447</v>
      </c>
      <c r="Y83" s="6">
        <f t="shared" si="42"/>
        <v>0.43382415257762064</v>
      </c>
      <c r="Z83" s="6">
        <f t="shared" si="28"/>
        <v>0.29884887646622127</v>
      </c>
      <c r="AA83" s="6">
        <f t="shared" si="29"/>
        <v>0.17930932587973275</v>
      </c>
      <c r="AB83" s="101">
        <f t="shared" si="33"/>
        <v>253</v>
      </c>
      <c r="AC83" s="6" t="str">
        <f t="shared" si="43"/>
        <v>FAIL</v>
      </c>
      <c r="AD83" s="4" t="b">
        <f t="shared" si="44"/>
        <v>0</v>
      </c>
      <c r="AE83" s="4" t="b">
        <f t="shared" si="45"/>
        <v>1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0.25070451525606502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0.31338064407008126</v>
      </c>
      <c r="I84" s="6">
        <f t="shared" si="14"/>
        <v>0.18802838644204878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0.68193591413682664</v>
      </c>
      <c r="N84" s="6">
        <f t="shared" si="19"/>
        <v>0.60655893576497377</v>
      </c>
      <c r="O84" s="6">
        <f t="shared" si="20"/>
        <v>0.25070451525606502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0.85241989267103335</v>
      </c>
      <c r="W84" s="6">
        <f t="shared" si="40"/>
        <v>0.51145193560261992</v>
      </c>
      <c r="X84" s="6">
        <f t="shared" si="41"/>
        <v>0.75819866970621719</v>
      </c>
      <c r="Y84" s="6">
        <f t="shared" si="42"/>
        <v>0.45491920182373036</v>
      </c>
      <c r="Z84" s="6">
        <f t="shared" si="28"/>
        <v>0.31338064407008126</v>
      </c>
      <c r="AA84" s="6">
        <f t="shared" si="29"/>
        <v>0.18802838644204878</v>
      </c>
      <c r="AB84" s="101">
        <f t="shared" si="33"/>
        <v>253</v>
      </c>
      <c r="AC84" s="6" t="str">
        <f t="shared" si="43"/>
        <v>FAIL</v>
      </c>
      <c r="AD84" s="4" t="b">
        <f t="shared" si="44"/>
        <v>0</v>
      </c>
      <c r="AE84" s="4" t="b">
        <f t="shared" si="45"/>
        <v>1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0.26688629890744198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0.33360787363430244</v>
      </c>
      <c r="I85" s="6">
        <f t="shared" si="14"/>
        <v>0.20016472418058148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0.72595163286209652</v>
      </c>
      <c r="N85" s="6">
        <f t="shared" si="19"/>
        <v>0.64570942916687035</v>
      </c>
      <c r="O85" s="6">
        <f t="shared" si="20"/>
        <v>0.26688629890744198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0.90743954107762059</v>
      </c>
      <c r="W85" s="6">
        <f t="shared" si="40"/>
        <v>0.54446372464657244</v>
      </c>
      <c r="X85" s="6">
        <f t="shared" si="41"/>
        <v>0.80713678645858788</v>
      </c>
      <c r="Y85" s="6">
        <f t="shared" si="42"/>
        <v>0.48428207187515276</v>
      </c>
      <c r="Z85" s="6">
        <f t="shared" si="28"/>
        <v>0.33360787363430244</v>
      </c>
      <c r="AA85" s="6">
        <f t="shared" si="29"/>
        <v>0.20016472418058148</v>
      </c>
      <c r="AB85" s="101">
        <f t="shared" si="33"/>
        <v>253</v>
      </c>
      <c r="AC85" s="6" t="str">
        <f t="shared" si="43"/>
        <v>FAIL</v>
      </c>
      <c r="AD85" s="4" t="b">
        <f t="shared" si="44"/>
        <v>0</v>
      </c>
      <c r="AE85" s="4" t="b">
        <f t="shared" si="45"/>
        <v>1</v>
      </c>
      <c r="AF85" s="4" t="b">
        <f t="shared" si="46"/>
        <v>1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0.28547501169850997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0.35684376462313749</v>
      </c>
      <c r="I86" s="6">
        <f t="shared" si="14"/>
        <v>0.21410625877388248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0.77651438733365652</v>
      </c>
      <c r="N86" s="6">
        <f t="shared" si="19"/>
        <v>0.69068328947518887</v>
      </c>
      <c r="O86" s="6">
        <f t="shared" si="20"/>
        <v>0.28547501169850997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0.97064298416707062</v>
      </c>
      <c r="W86" s="6">
        <f t="shared" si="40"/>
        <v>0.58238579050024242</v>
      </c>
      <c r="X86" s="6">
        <f t="shared" si="41"/>
        <v>0.86335411184398603</v>
      </c>
      <c r="Y86" s="6">
        <f t="shared" si="42"/>
        <v>0.51801246710639171</v>
      </c>
      <c r="Z86" s="6">
        <f t="shared" si="28"/>
        <v>0.35684376462313749</v>
      </c>
      <c r="AA86" s="6">
        <f t="shared" si="29"/>
        <v>0.21410625877388248</v>
      </c>
      <c r="AB86" s="101">
        <f t="shared" si="33"/>
        <v>253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1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0.30796035808953798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0.38495044761192249</v>
      </c>
      <c r="I87" s="6">
        <f t="shared" si="14"/>
        <v>0.23097026856715347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0.83767629034201463</v>
      </c>
      <c r="N87" s="6">
        <f t="shared" si="19"/>
        <v>0.74508473399372266</v>
      </c>
      <c r="O87" s="6">
        <f t="shared" si="20"/>
        <v>0.30796035808953798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1.0470953629275184</v>
      </c>
      <c r="W87" s="6">
        <f t="shared" si="40"/>
        <v>0.628257217756511</v>
      </c>
      <c r="X87" s="6">
        <f t="shared" si="41"/>
        <v>0.9313559174921533</v>
      </c>
      <c r="Y87" s="6">
        <f t="shared" si="42"/>
        <v>0.55881355049529202</v>
      </c>
      <c r="Z87" s="6">
        <f t="shared" si="28"/>
        <v>0.38495044761192249</v>
      </c>
      <c r="AA87" s="6">
        <f t="shared" si="29"/>
        <v>0.23097026856715347</v>
      </c>
      <c r="AB87" s="102">
        <f>$AQ$43</f>
        <v>338</v>
      </c>
      <c r="AC87" s="6" t="str">
        <f t="shared" si="43"/>
        <v>FAIL</v>
      </c>
      <c r="AD87" s="4" t="b">
        <f t="shared" si="44"/>
        <v>1</v>
      </c>
      <c r="AE87" s="4" t="b">
        <f t="shared" si="45"/>
        <v>1</v>
      </c>
      <c r="AF87" s="4" t="b">
        <f t="shared" si="46"/>
        <v>1</v>
      </c>
      <c r="AG87" s="4" t="b">
        <f t="shared" si="32"/>
        <v>1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0.33537816714492702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0.41922270893115876</v>
      </c>
      <c r="I88" s="6">
        <f t="shared" si="14"/>
        <v>0.25153362535869528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0.91225487805799066</v>
      </c>
      <c r="N88" s="6">
        <f t="shared" si="19"/>
        <v>0.81141986587061732</v>
      </c>
      <c r="O88" s="6">
        <f t="shared" si="20"/>
        <v>0.33537816714492702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1.1403185975724883</v>
      </c>
      <c r="W88" s="6">
        <f t="shared" si="40"/>
        <v>0.68419115854349299</v>
      </c>
      <c r="X88" s="6">
        <f t="shared" si="41"/>
        <v>1.0142748323382715</v>
      </c>
      <c r="Y88" s="6">
        <f t="shared" si="42"/>
        <v>0.60856489940296299</v>
      </c>
      <c r="Z88" s="6">
        <f t="shared" si="28"/>
        <v>0.41922270893115876</v>
      </c>
      <c r="AA88" s="6">
        <f t="shared" si="29"/>
        <v>0.25153362535869528</v>
      </c>
      <c r="AB88" s="102">
        <f t="shared" ref="AB88:AB151" si="51">$AQ$43</f>
        <v>338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1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0.365849764405141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0.45731220550642626</v>
      </c>
      <c r="I89" s="6">
        <f t="shared" si="14"/>
        <v>0.27438732330385573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0.99514000883287612</v>
      </c>
      <c r="N89" s="6">
        <f t="shared" si="19"/>
        <v>0.88514338691026151</v>
      </c>
      <c r="O89" s="6">
        <f t="shared" si="20"/>
        <v>0.365849764405141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1.2439250110410951</v>
      </c>
      <c r="W89" s="6">
        <f t="shared" si="40"/>
        <v>0.74635500662465715</v>
      </c>
      <c r="X89" s="6">
        <f t="shared" si="41"/>
        <v>1.106429233637827</v>
      </c>
      <c r="Y89" s="6">
        <f t="shared" si="42"/>
        <v>0.66385754018269616</v>
      </c>
      <c r="Z89" s="6">
        <f t="shared" si="28"/>
        <v>0.45731220550642626</v>
      </c>
      <c r="AA89" s="6">
        <f t="shared" si="29"/>
        <v>0.27438732330385573</v>
      </c>
      <c r="AB89" s="102">
        <f t="shared" si="51"/>
        <v>338</v>
      </c>
      <c r="AC89" s="6" t="str">
        <f t="shared" si="43"/>
        <v>FAIL</v>
      </c>
      <c r="AD89" s="4" t="b">
        <f t="shared" si="44"/>
        <v>1</v>
      </c>
      <c r="AE89" s="4" t="b">
        <f t="shared" si="45"/>
        <v>1</v>
      </c>
      <c r="AF89" s="4" t="b">
        <f t="shared" si="46"/>
        <v>1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0.39968682250673498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0.49960852813341872</v>
      </c>
      <c r="I90" s="6">
        <f t="shared" si="14"/>
        <v>0.29976511688005125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1.0871794566451476</v>
      </c>
      <c r="N90" s="6">
        <f t="shared" si="19"/>
        <v>0.96700936339878785</v>
      </c>
      <c r="O90" s="6">
        <f t="shared" si="20"/>
        <v>0.39968682250673498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1.3589743208064344</v>
      </c>
      <c r="W90" s="6">
        <f t="shared" si="40"/>
        <v>0.81538459248386075</v>
      </c>
      <c r="X90" s="6">
        <f t="shared" si="41"/>
        <v>1.2087617042484848</v>
      </c>
      <c r="Y90" s="6">
        <f t="shared" si="42"/>
        <v>0.72525702254909086</v>
      </c>
      <c r="Z90" s="6">
        <f t="shared" si="28"/>
        <v>0.49960852813341872</v>
      </c>
      <c r="AA90" s="6">
        <f t="shared" si="29"/>
        <v>0.29976511688005125</v>
      </c>
      <c r="AB90" s="102">
        <f t="shared" si="51"/>
        <v>338</v>
      </c>
      <c r="AC90" s="6" t="str">
        <f t="shared" si="43"/>
        <v>FAIL</v>
      </c>
      <c r="AD90" s="4" t="b">
        <f t="shared" si="44"/>
        <v>1</v>
      </c>
      <c r="AE90" s="4" t="b">
        <f t="shared" si="45"/>
        <v>1</v>
      </c>
      <c r="AF90" s="4" t="b">
        <f t="shared" si="46"/>
        <v>1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0.43510236020682502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0.54387795025853125</v>
      </c>
      <c r="I91" s="6">
        <f t="shared" si="14"/>
        <v>0.32632677015511879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1.1835124925758751</v>
      </c>
      <c r="N91" s="6">
        <f t="shared" si="19"/>
        <v>1.0526943413297598</v>
      </c>
      <c r="O91" s="6">
        <f t="shared" si="20"/>
        <v>0.43510236020682502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1.479390615719844</v>
      </c>
      <c r="W91" s="6">
        <f t="shared" si="40"/>
        <v>0.88763436943190632</v>
      </c>
      <c r="X91" s="6">
        <f t="shared" si="41"/>
        <v>1.3158679266621998</v>
      </c>
      <c r="Y91" s="6">
        <f t="shared" si="42"/>
        <v>0.78952075599731986</v>
      </c>
      <c r="Z91" s="6">
        <f t="shared" si="28"/>
        <v>0.54387795025853125</v>
      </c>
      <c r="AA91" s="6">
        <f t="shared" si="29"/>
        <v>0.32632677015511879</v>
      </c>
      <c r="AB91" s="102">
        <f t="shared" si="51"/>
        <v>338</v>
      </c>
      <c r="AC91" s="6" t="str">
        <f t="shared" si="43"/>
        <v>FAIL</v>
      </c>
      <c r="AD91" s="4" t="b">
        <f t="shared" si="44"/>
        <v>1</v>
      </c>
      <c r="AE91" s="4" t="b">
        <f t="shared" si="45"/>
        <v>0</v>
      </c>
      <c r="AF91" s="4" t="b">
        <f t="shared" si="46"/>
        <v>1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0.469526742756815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0.58690842844601876</v>
      </c>
      <c r="I92" s="6">
        <f t="shared" si="14"/>
        <v>0.35214505706761123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1.2771495088810905</v>
      </c>
      <c r="N92" s="6">
        <f t="shared" si="19"/>
        <v>1.13598130097052</v>
      </c>
      <c r="O92" s="6">
        <f t="shared" si="20"/>
        <v>0.469526742756815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1.5964368861013631</v>
      </c>
      <c r="W92" s="6">
        <f t="shared" si="40"/>
        <v>0.95786213166081779</v>
      </c>
      <c r="X92" s="6">
        <f t="shared" si="41"/>
        <v>1.4199766262131499</v>
      </c>
      <c r="Y92" s="6">
        <f t="shared" si="42"/>
        <v>0.85198597572789003</v>
      </c>
      <c r="Z92" s="6">
        <f t="shared" si="28"/>
        <v>0.58690842844601876</v>
      </c>
      <c r="AA92" s="6">
        <f t="shared" si="29"/>
        <v>0.35214505706761123</v>
      </c>
      <c r="AB92" s="102">
        <f t="shared" si="51"/>
        <v>338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1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0.505892566252089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0.63236570781511126</v>
      </c>
      <c r="I93" s="6">
        <f t="shared" si="14"/>
        <v>0.37941942468906675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1.3760673965914842</v>
      </c>
      <c r="N93" s="6">
        <f t="shared" si="19"/>
        <v>1.223965417151996</v>
      </c>
      <c r="O93" s="6">
        <f t="shared" si="20"/>
        <v>0.505892566252089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1.7200842457393553</v>
      </c>
      <c r="W93" s="6">
        <f t="shared" si="40"/>
        <v>1.0320505474436132</v>
      </c>
      <c r="X93" s="6">
        <f t="shared" si="41"/>
        <v>1.5299567714399951</v>
      </c>
      <c r="Y93" s="6">
        <f t="shared" si="42"/>
        <v>0.91797406286399696</v>
      </c>
      <c r="Z93" s="6">
        <f t="shared" si="28"/>
        <v>0.63236570781511126</v>
      </c>
      <c r="AA93" s="6">
        <f t="shared" si="29"/>
        <v>0.37941942468906675</v>
      </c>
      <c r="AB93" s="102">
        <f t="shared" si="51"/>
        <v>338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1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0.54583963041391903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0.68229953801739884</v>
      </c>
      <c r="I94" s="6">
        <f t="shared" si="14"/>
        <v>0.40937972281043927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1.4847265393614348</v>
      </c>
      <c r="N94" s="6">
        <f t="shared" si="19"/>
        <v>1.320614050305597</v>
      </c>
      <c r="O94" s="6">
        <f t="shared" si="20"/>
        <v>0.54583963041391903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1.8559081742017935</v>
      </c>
      <c r="W94" s="6">
        <f t="shared" si="40"/>
        <v>1.1135449045210761</v>
      </c>
      <c r="X94" s="6">
        <f t="shared" si="41"/>
        <v>1.6507675628819962</v>
      </c>
      <c r="Y94" s="6">
        <f t="shared" si="42"/>
        <v>0.99046053772919773</v>
      </c>
      <c r="Z94" s="6">
        <f t="shared" si="28"/>
        <v>0.68229953801739884</v>
      </c>
      <c r="AA94" s="6">
        <f t="shared" si="29"/>
        <v>0.40937972281043927</v>
      </c>
      <c r="AB94" s="102">
        <f t="shared" si="51"/>
        <v>338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1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0.58331339198853704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0.72914173998567133</v>
      </c>
      <c r="I95" s="6">
        <f t="shared" si="14"/>
        <v>0.43748504399140276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1.5866581054101416</v>
      </c>
      <c r="N95" s="6">
        <f t="shared" si="19"/>
        <v>1.4112787314605997</v>
      </c>
      <c r="O95" s="6">
        <f t="shared" si="20"/>
        <v>0.58331339198853704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1.9833226317626771</v>
      </c>
      <c r="W95" s="6">
        <f t="shared" si="40"/>
        <v>1.1899935790576062</v>
      </c>
      <c r="X95" s="6">
        <f t="shared" si="41"/>
        <v>1.7640984143257497</v>
      </c>
      <c r="Y95" s="6">
        <f t="shared" si="42"/>
        <v>1.0584590485954497</v>
      </c>
      <c r="Z95" s="6">
        <f t="shared" si="28"/>
        <v>0.72914173998567133</v>
      </c>
      <c r="AA95" s="6">
        <f t="shared" si="29"/>
        <v>0.43748504399140276</v>
      </c>
      <c r="AB95" s="102">
        <f t="shared" si="51"/>
        <v>338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0.61927691950668895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0.77409614938336113</v>
      </c>
      <c r="I96" s="6">
        <f t="shared" si="14"/>
        <v>0.46445768963001671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1.684481716559014</v>
      </c>
      <c r="N96" s="6">
        <f t="shared" si="19"/>
        <v>1.4982895256438802</v>
      </c>
      <c r="O96" s="6">
        <f t="shared" si="20"/>
        <v>0.61927691950668895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2.1056021456987675</v>
      </c>
      <c r="W96" s="6">
        <f t="shared" si="40"/>
        <v>1.2633612874192606</v>
      </c>
      <c r="X96" s="6">
        <f t="shared" si="41"/>
        <v>1.8728619070548502</v>
      </c>
      <c r="Y96" s="6">
        <f t="shared" si="42"/>
        <v>1.1237171442329101</v>
      </c>
      <c r="Z96" s="6">
        <f t="shared" si="28"/>
        <v>0.77409614938336113</v>
      </c>
      <c r="AA96" s="6">
        <f t="shared" si="29"/>
        <v>0.46445768963001671</v>
      </c>
      <c r="AB96" s="102">
        <f t="shared" si="51"/>
        <v>338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0.65434690843901899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0.81793363554877374</v>
      </c>
      <c r="I97" s="6">
        <f t="shared" si="14"/>
        <v>0.49076018132926424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1.7798748327815521</v>
      </c>
      <c r="N97" s="6">
        <f t="shared" si="19"/>
        <v>1.5831384767780736</v>
      </c>
      <c r="O97" s="6">
        <f t="shared" si="20"/>
        <v>0.65434690843901899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2.22484354097694</v>
      </c>
      <c r="W97" s="6">
        <f t="shared" si="40"/>
        <v>1.3349061245861642</v>
      </c>
      <c r="X97" s="6">
        <f t="shared" si="41"/>
        <v>1.9789230959725921</v>
      </c>
      <c r="Y97" s="6">
        <f t="shared" si="42"/>
        <v>1.1873538575835552</v>
      </c>
      <c r="Z97" s="6">
        <f t="shared" si="28"/>
        <v>0.81793363554877374</v>
      </c>
      <c r="AA97" s="6">
        <f t="shared" si="29"/>
        <v>0.49076018132926424</v>
      </c>
      <c r="AB97" s="102">
        <f t="shared" si="51"/>
        <v>338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0.68836057346628199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0.86045071683285246</v>
      </c>
      <c r="I98" s="6">
        <f t="shared" si="14"/>
        <v>0.51627043009971152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1.8723946652617103</v>
      </c>
      <c r="N98" s="6">
        <f t="shared" si="19"/>
        <v>1.6654317391843392</v>
      </c>
      <c r="O98" s="6">
        <f t="shared" si="20"/>
        <v>0.68836057346628199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2.3404933315771377</v>
      </c>
      <c r="W98" s="6">
        <f t="shared" si="40"/>
        <v>1.4042959989462827</v>
      </c>
      <c r="X98" s="6">
        <f t="shared" si="41"/>
        <v>2.081789673980424</v>
      </c>
      <c r="Y98" s="6">
        <f t="shared" si="42"/>
        <v>1.2490738043882543</v>
      </c>
      <c r="Z98" s="6">
        <f t="shared" si="28"/>
        <v>0.86045071683285246</v>
      </c>
      <c r="AA98" s="6">
        <f t="shared" si="29"/>
        <v>0.51627043009971152</v>
      </c>
      <c r="AB98" s="102">
        <f t="shared" si="51"/>
        <v>338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0.71969979346802404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0.89962474183503005</v>
      </c>
      <c r="I99" s="6">
        <f t="shared" si="14"/>
        <v>0.53977484510101803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1.9576397978369844</v>
      </c>
      <c r="N99" s="6">
        <f t="shared" si="19"/>
        <v>1.7412544020212868</v>
      </c>
      <c r="O99" s="6">
        <f t="shared" si="20"/>
        <v>0.71969979346802404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2.4470497472962305</v>
      </c>
      <c r="W99" s="6">
        <f t="shared" si="40"/>
        <v>1.4682298483777383</v>
      </c>
      <c r="X99" s="6">
        <f t="shared" si="41"/>
        <v>2.1765680025266083</v>
      </c>
      <c r="Y99" s="6">
        <f t="shared" si="42"/>
        <v>1.305940801515965</v>
      </c>
      <c r="Z99" s="6">
        <f t="shared" si="28"/>
        <v>0.89962474183503005</v>
      </c>
      <c r="AA99" s="6">
        <f t="shared" si="29"/>
        <v>0.53977484510101803</v>
      </c>
      <c r="AB99" s="102">
        <f t="shared" si="51"/>
        <v>338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0.74990602014884999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0.93738252518606247</v>
      </c>
      <c r="I100" s="6">
        <f t="shared" si="14"/>
        <v>0.56242951511163752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2.0398030998547965</v>
      </c>
      <c r="N100" s="6">
        <f t="shared" si="19"/>
        <v>1.8143358807903618</v>
      </c>
      <c r="O100" s="6">
        <f t="shared" si="20"/>
        <v>0.74990602014884999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2.5497538748184958</v>
      </c>
      <c r="W100" s="6">
        <f t="shared" si="40"/>
        <v>1.5298523248910973</v>
      </c>
      <c r="X100" s="6">
        <f t="shared" si="41"/>
        <v>2.2679198509879521</v>
      </c>
      <c r="Y100" s="6">
        <f t="shared" si="42"/>
        <v>1.3607519105927715</v>
      </c>
      <c r="Z100" s="6">
        <f t="shared" si="28"/>
        <v>0.93738252518606247</v>
      </c>
      <c r="AA100" s="6">
        <f t="shared" si="29"/>
        <v>0.56242951511163752</v>
      </c>
      <c r="AB100" s="102">
        <f t="shared" si="51"/>
        <v>338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0.78188554764238904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0.97735693455298633</v>
      </c>
      <c r="I101" s="6">
        <f t="shared" si="14"/>
        <v>0.58641416073179176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2.1267899189501609</v>
      </c>
      <c r="N101" s="6">
        <f t="shared" si="19"/>
        <v>1.8917077148912975</v>
      </c>
      <c r="O101" s="6">
        <f t="shared" si="20"/>
        <v>0.78188554764238904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2.6584873986877011</v>
      </c>
      <c r="W101" s="6">
        <f t="shared" ref="W101:W132" si="54">M101-(M101*25%)</f>
        <v>1.5950924392126207</v>
      </c>
      <c r="X101" s="6">
        <f t="shared" ref="X101:X132" si="55">N101+(N101*25%)</f>
        <v>2.3646346436141217</v>
      </c>
      <c r="Y101" s="6">
        <f t="shared" ref="Y101:Y132" si="56">N101-(N101*25%)</f>
        <v>1.4187807861684731</v>
      </c>
      <c r="Z101" s="6">
        <f t="shared" si="28"/>
        <v>0.97735693455298633</v>
      </c>
      <c r="AA101" s="6">
        <f t="shared" si="29"/>
        <v>0.58641416073179176</v>
      </c>
      <c r="AB101" s="102">
        <f t="shared" si="51"/>
        <v>338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0.81242138750544002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1.0155267343818</v>
      </c>
      <c r="I102" s="6">
        <f t="shared" ref="I102:I165" si="62">C102-(C102*25%)</f>
        <v>0.60931604062908007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2.2098497946355935</v>
      </c>
      <c r="N102" s="6">
        <f t="shared" ref="N102:N165" si="67">C102*(1/$AP$41)</f>
        <v>1.9655866656198238</v>
      </c>
      <c r="O102" s="6">
        <f t="shared" ref="O102:O165" si="68">C102*(1/$AQ$41)</f>
        <v>0.81242138750544002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2.7623122432944918</v>
      </c>
      <c r="W102" s="6">
        <f t="shared" si="54"/>
        <v>1.6573873459766952</v>
      </c>
      <c r="X102" s="6">
        <f t="shared" si="55"/>
        <v>2.4569833320247798</v>
      </c>
      <c r="Y102" s="6">
        <f t="shared" si="56"/>
        <v>1.4741899992148677</v>
      </c>
      <c r="Z102" s="6">
        <f t="shared" ref="Z102:Z165" si="74">O102+(O102*25%)</f>
        <v>1.0155267343818</v>
      </c>
      <c r="AA102" s="6">
        <f t="shared" ref="AA102:AA165" si="75">O102-(O102*25%)</f>
        <v>0.60931604062908007</v>
      </c>
      <c r="AB102" s="102">
        <f t="shared" si="51"/>
        <v>338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0.84152748959804802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1.0519093619975601</v>
      </c>
      <c r="I103" s="6">
        <f t="shared" si="62"/>
        <v>0.63114561719853601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2.2890206716228292</v>
      </c>
      <c r="N103" s="6">
        <f t="shared" si="67"/>
        <v>2.0360064835139169</v>
      </c>
      <c r="O103" s="6">
        <f t="shared" si="68"/>
        <v>0.84152748959804802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2.8612758395285365</v>
      </c>
      <c r="W103" s="6">
        <f t="shared" si="54"/>
        <v>1.7167655037171219</v>
      </c>
      <c r="X103" s="6">
        <f t="shared" si="55"/>
        <v>2.5450081043923962</v>
      </c>
      <c r="Y103" s="6">
        <f t="shared" si="56"/>
        <v>1.5270048626354376</v>
      </c>
      <c r="Z103" s="6">
        <f t="shared" si="74"/>
        <v>1.0519093619975601</v>
      </c>
      <c r="AA103" s="6">
        <f t="shared" si="75"/>
        <v>0.63114561719853601</v>
      </c>
      <c r="AB103" s="102">
        <f t="shared" si="51"/>
        <v>338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0.86837440212661698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1.0854680026582713</v>
      </c>
      <c r="I104" s="6">
        <f t="shared" si="62"/>
        <v>0.65128080159496271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2.3620463760790162</v>
      </c>
      <c r="N104" s="6">
        <f t="shared" si="67"/>
        <v>2.1009603782424251</v>
      </c>
      <c r="O104" s="6">
        <f t="shared" si="68"/>
        <v>0.86837440212661698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2.9525579700987703</v>
      </c>
      <c r="W104" s="6">
        <f t="shared" si="54"/>
        <v>1.7715347820592622</v>
      </c>
      <c r="X104" s="6">
        <f t="shared" si="55"/>
        <v>2.6262004728030313</v>
      </c>
      <c r="Y104" s="6">
        <f t="shared" si="56"/>
        <v>1.5757202836818189</v>
      </c>
      <c r="Z104" s="6">
        <f t="shared" si="74"/>
        <v>1.0854680026582713</v>
      </c>
      <c r="AA104" s="6">
        <f t="shared" si="75"/>
        <v>0.65128080159496271</v>
      </c>
      <c r="AB104" s="102">
        <f t="shared" si="51"/>
        <v>338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0.89379409343003702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1.1172426167875462</v>
      </c>
      <c r="I105" s="6">
        <f t="shared" si="62"/>
        <v>0.67034557007252782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2.4311899270372765</v>
      </c>
      <c r="N105" s="6">
        <f t="shared" si="67"/>
        <v>2.1624612287106681</v>
      </c>
      <c r="O105" s="6">
        <f t="shared" si="68"/>
        <v>0.89379409343003702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3.0389874087965958</v>
      </c>
      <c r="W105" s="6">
        <f t="shared" si="54"/>
        <v>1.8233924452779573</v>
      </c>
      <c r="X105" s="6">
        <f t="shared" si="55"/>
        <v>2.7030765358883353</v>
      </c>
      <c r="Y105" s="6">
        <f t="shared" si="56"/>
        <v>1.621845921533001</v>
      </c>
      <c r="Z105" s="6">
        <f t="shared" si="74"/>
        <v>1.1172426167875462</v>
      </c>
      <c r="AA105" s="6">
        <f t="shared" si="75"/>
        <v>0.67034557007252782</v>
      </c>
      <c r="AB105" s="102">
        <f t="shared" si="51"/>
        <v>338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0.91594537759397399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1.1449317219924675</v>
      </c>
      <c r="I106" s="6">
        <f t="shared" si="62"/>
        <v>0.68695903319548046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2.4914431546275746</v>
      </c>
      <c r="N106" s="6">
        <f t="shared" si="67"/>
        <v>2.2160544371719588</v>
      </c>
      <c r="O106" s="6">
        <f t="shared" si="68"/>
        <v>0.91594537759397399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3.1143039432844684</v>
      </c>
      <c r="W106" s="6">
        <f t="shared" si="54"/>
        <v>1.8685823659706808</v>
      </c>
      <c r="X106" s="6">
        <f t="shared" si="55"/>
        <v>2.7700680464649485</v>
      </c>
      <c r="Y106" s="6">
        <f t="shared" si="56"/>
        <v>1.6620408278789691</v>
      </c>
      <c r="Z106" s="6">
        <f t="shared" si="74"/>
        <v>1.1449317219924675</v>
      </c>
      <c r="AA106" s="6">
        <f t="shared" si="75"/>
        <v>0.68695903319548046</v>
      </c>
      <c r="AB106" s="102">
        <f t="shared" si="51"/>
        <v>338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0.93573899090180401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1.1696737386272551</v>
      </c>
      <c r="I107" s="6">
        <f t="shared" si="62"/>
        <v>0.70180424317635304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2.545283332860341</v>
      </c>
      <c r="N107" s="6">
        <f t="shared" si="67"/>
        <v>2.2639434550888402</v>
      </c>
      <c r="O107" s="6">
        <f t="shared" si="68"/>
        <v>0.93573899090180401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3.1816041660754264</v>
      </c>
      <c r="W107" s="6">
        <f t="shared" si="54"/>
        <v>1.9089624996452557</v>
      </c>
      <c r="X107" s="6">
        <f t="shared" si="55"/>
        <v>2.8299293188610504</v>
      </c>
      <c r="Y107" s="6">
        <f t="shared" si="56"/>
        <v>1.69795759131663</v>
      </c>
      <c r="Z107" s="6">
        <f t="shared" si="74"/>
        <v>1.1696737386272551</v>
      </c>
      <c r="AA107" s="6">
        <f t="shared" si="75"/>
        <v>0.70180424317635304</v>
      </c>
      <c r="AB107" s="102">
        <f t="shared" si="51"/>
        <v>338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0.95226009012273605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1.19032511265342</v>
      </c>
      <c r="I108" s="6">
        <f t="shared" si="62"/>
        <v>0.71419506759205209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2.5902220165065621</v>
      </c>
      <c r="N108" s="6">
        <f t="shared" si="67"/>
        <v>2.3039148945775976</v>
      </c>
      <c r="O108" s="6">
        <f t="shared" si="68"/>
        <v>0.95226009012273605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3.2377775206332027</v>
      </c>
      <c r="W108" s="6">
        <f t="shared" si="54"/>
        <v>1.9426665123799216</v>
      </c>
      <c r="X108" s="6">
        <f t="shared" si="55"/>
        <v>2.8798936182219972</v>
      </c>
      <c r="Y108" s="6">
        <f t="shared" si="56"/>
        <v>1.7279361709331982</v>
      </c>
      <c r="Z108" s="6">
        <f t="shared" si="74"/>
        <v>1.19032511265342</v>
      </c>
      <c r="AA108" s="6">
        <f t="shared" si="75"/>
        <v>0.71419506759205209</v>
      </c>
      <c r="AB108" s="102">
        <f t="shared" si="51"/>
        <v>338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0.96442491175881795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1.2055311396985224</v>
      </c>
      <c r="I109" s="6">
        <f t="shared" si="62"/>
        <v>0.72331868381911346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2.6233112839824191</v>
      </c>
      <c r="N109" s="6">
        <f t="shared" si="67"/>
        <v>2.3333466790742436</v>
      </c>
      <c r="O109" s="6">
        <f t="shared" si="68"/>
        <v>0.96442491175881795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3.2791391049780239</v>
      </c>
      <c r="W109" s="6">
        <f t="shared" si="54"/>
        <v>1.9674834629868143</v>
      </c>
      <c r="X109" s="6">
        <f t="shared" si="55"/>
        <v>2.9166833488428043</v>
      </c>
      <c r="Y109" s="6">
        <f t="shared" si="56"/>
        <v>1.7500100093056827</v>
      </c>
      <c r="Z109" s="6">
        <f t="shared" si="74"/>
        <v>1.2055311396985224</v>
      </c>
      <c r="AA109" s="6">
        <f t="shared" si="75"/>
        <v>0.72331868381911346</v>
      </c>
      <c r="AB109" s="102">
        <f t="shared" si="51"/>
        <v>338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0.97422545610718503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1.2177818201339812</v>
      </c>
      <c r="I110" s="6">
        <f t="shared" si="62"/>
        <v>0.73066909208038877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2.6499695320894223</v>
      </c>
      <c r="N110" s="6">
        <f t="shared" si="67"/>
        <v>2.3570582893090704</v>
      </c>
      <c r="O110" s="6">
        <f t="shared" si="68"/>
        <v>0.97422545610718503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3.3124619151117778</v>
      </c>
      <c r="W110" s="6">
        <f t="shared" si="54"/>
        <v>1.9874771490670669</v>
      </c>
      <c r="X110" s="6">
        <f t="shared" si="55"/>
        <v>2.9463228616363377</v>
      </c>
      <c r="Y110" s="6">
        <f t="shared" si="56"/>
        <v>1.7677937169818028</v>
      </c>
      <c r="Z110" s="6">
        <f t="shared" si="74"/>
        <v>1.2177818201339812</v>
      </c>
      <c r="AA110" s="6">
        <f t="shared" si="75"/>
        <v>0.73066909208038877</v>
      </c>
      <c r="AB110" s="102">
        <f t="shared" si="51"/>
        <v>338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0.98238822870245002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1.2279852858780624</v>
      </c>
      <c r="I111" s="6">
        <f t="shared" si="62"/>
        <v>0.73679117152683749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2.6721729127742799</v>
      </c>
      <c r="N111" s="6">
        <f t="shared" si="67"/>
        <v>2.3768074456145256</v>
      </c>
      <c r="O111" s="6">
        <f t="shared" si="68"/>
        <v>0.98238822870245002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3.3402161409678497</v>
      </c>
      <c r="W111" s="6">
        <f t="shared" si="54"/>
        <v>2.0041296845807102</v>
      </c>
      <c r="X111" s="6">
        <f t="shared" si="55"/>
        <v>2.9710093070181571</v>
      </c>
      <c r="Y111" s="6">
        <f t="shared" si="56"/>
        <v>1.7826055842108941</v>
      </c>
      <c r="Z111" s="6">
        <f t="shared" si="74"/>
        <v>1.2279852858780624</v>
      </c>
      <c r="AA111" s="6">
        <f t="shared" si="75"/>
        <v>0.73679117152683749</v>
      </c>
      <c r="AB111" s="102">
        <f t="shared" si="51"/>
        <v>338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0.98812923607978498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1.2351615450997313</v>
      </c>
      <c r="I112" s="6">
        <f t="shared" si="62"/>
        <v>0.74109692705983876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2.6877889024182258</v>
      </c>
      <c r="N112" s="6">
        <f t="shared" si="67"/>
        <v>2.3906973403436189</v>
      </c>
      <c r="O112" s="6">
        <f t="shared" si="68"/>
        <v>0.98812923607978498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3.3597361280227824</v>
      </c>
      <c r="W112" s="6">
        <f t="shared" si="54"/>
        <v>2.0158416768136691</v>
      </c>
      <c r="X112" s="6">
        <f t="shared" si="55"/>
        <v>2.9883716754295238</v>
      </c>
      <c r="Y112" s="6">
        <f t="shared" si="56"/>
        <v>1.7930230052577141</v>
      </c>
      <c r="Z112" s="6">
        <f t="shared" si="74"/>
        <v>1.2351615450997313</v>
      </c>
      <c r="AA112" s="6">
        <f t="shared" si="75"/>
        <v>0.74109692705983876</v>
      </c>
      <c r="AB112" s="102">
        <f t="shared" si="51"/>
        <v>338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0.99092814954219899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1.2386601869277487</v>
      </c>
      <c r="I113" s="6">
        <f t="shared" si="62"/>
        <v>0.74319611215664927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2.6954021662185674</v>
      </c>
      <c r="N113" s="6">
        <f t="shared" si="67"/>
        <v>2.3974690810493104</v>
      </c>
      <c r="O113" s="6">
        <f t="shared" si="68"/>
        <v>0.99092814954219899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3.3692527077732093</v>
      </c>
      <c r="W113" s="6">
        <f t="shared" si="54"/>
        <v>2.0215516246639256</v>
      </c>
      <c r="X113" s="6">
        <f t="shared" si="55"/>
        <v>2.9968363513116381</v>
      </c>
      <c r="Y113" s="6">
        <f t="shared" si="56"/>
        <v>1.7981018107869828</v>
      </c>
      <c r="Z113" s="6">
        <f t="shared" si="74"/>
        <v>1.2386601869277487</v>
      </c>
      <c r="AA113" s="6">
        <f t="shared" si="75"/>
        <v>0.74319611215664927</v>
      </c>
      <c r="AB113" s="102">
        <f t="shared" si="51"/>
        <v>338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0.99292519923094802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1.241156499038685</v>
      </c>
      <c r="I114" s="6">
        <f t="shared" si="62"/>
        <v>0.74469389942321107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2.700834297760685</v>
      </c>
      <c r="N114" s="6">
        <f t="shared" si="67"/>
        <v>2.4023007783669281</v>
      </c>
      <c r="O114" s="6">
        <f t="shared" si="68"/>
        <v>0.99292519923094802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3.3760428722008564</v>
      </c>
      <c r="W114" s="6">
        <f t="shared" si="54"/>
        <v>2.0256257233205135</v>
      </c>
      <c r="X114" s="6">
        <f t="shared" si="55"/>
        <v>3.0028759729586603</v>
      </c>
      <c r="Y114" s="6">
        <f t="shared" si="56"/>
        <v>1.801725583775196</v>
      </c>
      <c r="Z114" s="6">
        <f t="shared" si="74"/>
        <v>1.241156499038685</v>
      </c>
      <c r="AA114" s="6">
        <f t="shared" si="75"/>
        <v>0.74469389942321107</v>
      </c>
      <c r="AB114" s="102">
        <f t="shared" si="51"/>
        <v>338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0.99504611330706805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1.2438076416338351</v>
      </c>
      <c r="I115" s="6">
        <f t="shared" si="62"/>
        <v>0.74628458498030104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2.7066033501362567</v>
      </c>
      <c r="N115" s="6">
        <f t="shared" si="67"/>
        <v>2.4074321553728284</v>
      </c>
      <c r="O115" s="6">
        <f t="shared" si="68"/>
        <v>0.99504611330706805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3.383254187670321</v>
      </c>
      <c r="W115" s="6">
        <f t="shared" si="54"/>
        <v>2.0299525126021924</v>
      </c>
      <c r="X115" s="6">
        <f t="shared" si="55"/>
        <v>3.0092901942160353</v>
      </c>
      <c r="Y115" s="6">
        <f t="shared" si="56"/>
        <v>1.8055741165296213</v>
      </c>
      <c r="Z115" s="6">
        <f t="shared" si="74"/>
        <v>1.2438076416338351</v>
      </c>
      <c r="AA115" s="6">
        <f t="shared" si="75"/>
        <v>0.74628458498030104</v>
      </c>
      <c r="AB115" s="102">
        <f t="shared" si="51"/>
        <v>338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0.99539206322906104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1.2442400790363264</v>
      </c>
      <c r="I116" s="6">
        <f t="shared" si="62"/>
        <v>0.74654404742179581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2.707544361015374</v>
      </c>
      <c r="N116" s="6">
        <f t="shared" si="67"/>
        <v>2.408269152729249</v>
      </c>
      <c r="O116" s="6">
        <f t="shared" si="68"/>
        <v>0.99539206322906104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3.3844304512692176</v>
      </c>
      <c r="W116" s="6">
        <f t="shared" si="54"/>
        <v>2.0306582707615304</v>
      </c>
      <c r="X116" s="6">
        <f t="shared" si="55"/>
        <v>3.0103364409115612</v>
      </c>
      <c r="Y116" s="6">
        <f t="shared" si="56"/>
        <v>1.8062018645469369</v>
      </c>
      <c r="Z116" s="6">
        <f t="shared" si="74"/>
        <v>1.2442400790363264</v>
      </c>
      <c r="AA116" s="6">
        <f t="shared" si="75"/>
        <v>0.74654404742179581</v>
      </c>
      <c r="AB116" s="102">
        <f t="shared" si="51"/>
        <v>338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0.99562597358718896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1.2445324669839861</v>
      </c>
      <c r="I117" s="6">
        <f t="shared" si="62"/>
        <v>0.74671948019039169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2.7081806155069739</v>
      </c>
      <c r="N117" s="6">
        <f t="shared" si="67"/>
        <v>2.4088350795843976</v>
      </c>
      <c r="O117" s="6">
        <f t="shared" si="68"/>
        <v>0.99562597358718896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3.3852257693837173</v>
      </c>
      <c r="W117" s="6">
        <f t="shared" si="54"/>
        <v>2.0311354616302304</v>
      </c>
      <c r="X117" s="6">
        <f t="shared" si="55"/>
        <v>3.011043849480497</v>
      </c>
      <c r="Y117" s="6">
        <f t="shared" si="56"/>
        <v>1.8066263096882982</v>
      </c>
      <c r="Z117" s="6">
        <f t="shared" si="74"/>
        <v>1.2445324669839861</v>
      </c>
      <c r="AA117" s="6">
        <f t="shared" si="75"/>
        <v>0.74671948019039169</v>
      </c>
      <c r="AB117" s="102">
        <f t="shared" si="51"/>
        <v>338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0.997018628219275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1.2462732852740936</v>
      </c>
      <c r="I118" s="6">
        <f t="shared" si="62"/>
        <v>0.74776397116445625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2.7119687451648642</v>
      </c>
      <c r="N118" s="6">
        <f t="shared" si="67"/>
        <v>2.4122044928183932</v>
      </c>
      <c r="O118" s="6">
        <f t="shared" si="68"/>
        <v>0.997018628219275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3.3899609314560801</v>
      </c>
      <c r="W118" s="6">
        <f t="shared" si="54"/>
        <v>2.0339765588736483</v>
      </c>
      <c r="X118" s="6">
        <f t="shared" si="55"/>
        <v>3.0152556160229915</v>
      </c>
      <c r="Y118" s="6">
        <f t="shared" si="56"/>
        <v>1.8091533696137949</v>
      </c>
      <c r="Z118" s="6">
        <f t="shared" si="74"/>
        <v>1.2462732852740936</v>
      </c>
      <c r="AA118" s="6">
        <f t="shared" si="75"/>
        <v>0.74776397116445625</v>
      </c>
      <c r="AB118" s="102">
        <f t="shared" si="51"/>
        <v>338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0.99770586449584597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1.2471323306198074</v>
      </c>
      <c r="I119" s="6">
        <f t="shared" si="62"/>
        <v>0.74827939837188451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2.7138380816545271</v>
      </c>
      <c r="N119" s="6">
        <f t="shared" si="67"/>
        <v>2.4138672044137959</v>
      </c>
      <c r="O119" s="6">
        <f t="shared" si="68"/>
        <v>0.99770586449584597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3.392297602068159</v>
      </c>
      <c r="W119" s="6">
        <f t="shared" si="54"/>
        <v>2.0353785612408952</v>
      </c>
      <c r="X119" s="6">
        <f t="shared" si="55"/>
        <v>3.0173340055172448</v>
      </c>
      <c r="Y119" s="6">
        <f t="shared" si="56"/>
        <v>1.8104004033103469</v>
      </c>
      <c r="Z119" s="6">
        <f t="shared" si="74"/>
        <v>1.2471323306198074</v>
      </c>
      <c r="AA119" s="6">
        <f t="shared" si="75"/>
        <v>0.74827939837188451</v>
      </c>
      <c r="AB119" s="102">
        <f t="shared" si="51"/>
        <v>338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0.99747963179538701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1.2468495397442338</v>
      </c>
      <c r="I120" s="6">
        <f t="shared" si="62"/>
        <v>0.74810972384654029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2.7132227109930231</v>
      </c>
      <c r="N120" s="6">
        <f t="shared" si="67"/>
        <v>2.4133198530193245</v>
      </c>
      <c r="O120" s="6">
        <f t="shared" si="68"/>
        <v>0.99747963179538701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3.3915283887412788</v>
      </c>
      <c r="W120" s="6">
        <f t="shared" si="54"/>
        <v>2.0349170332447675</v>
      </c>
      <c r="X120" s="6">
        <f t="shared" si="55"/>
        <v>3.0166498162741555</v>
      </c>
      <c r="Y120" s="6">
        <f t="shared" si="56"/>
        <v>1.8099898897644935</v>
      </c>
      <c r="Z120" s="6">
        <f t="shared" si="74"/>
        <v>1.2468495397442338</v>
      </c>
      <c r="AA120" s="6">
        <f t="shared" si="75"/>
        <v>0.74810972384654029</v>
      </c>
      <c r="AB120" s="102">
        <f t="shared" si="51"/>
        <v>338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0.99782111538987395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1.2472763942373424</v>
      </c>
      <c r="I121" s="6">
        <f t="shared" si="62"/>
        <v>0.74836583654240552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2.7141515731115669</v>
      </c>
      <c r="N121" s="6">
        <f t="shared" si="67"/>
        <v>2.4141460444640286</v>
      </c>
      <c r="O121" s="6">
        <f t="shared" si="68"/>
        <v>0.99782111538987395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3.3926894663894585</v>
      </c>
      <c r="W121" s="6">
        <f t="shared" si="54"/>
        <v>2.0356136798336752</v>
      </c>
      <c r="X121" s="6">
        <f t="shared" si="55"/>
        <v>3.017682555580036</v>
      </c>
      <c r="Y121" s="6">
        <f t="shared" si="56"/>
        <v>1.8106095333480214</v>
      </c>
      <c r="Z121" s="6">
        <f t="shared" si="74"/>
        <v>1.2472763942373424</v>
      </c>
      <c r="AA121" s="6">
        <f t="shared" si="75"/>
        <v>0.74836583654240552</v>
      </c>
      <c r="AB121" s="102">
        <f t="shared" si="51"/>
        <v>338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0.99812024946105904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1.2476503118263238</v>
      </c>
      <c r="I122" s="6">
        <f t="shared" si="62"/>
        <v>0.74859018709579428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2.7149652412103431</v>
      </c>
      <c r="N122" s="6">
        <f t="shared" si="67"/>
        <v>2.4148697747234684</v>
      </c>
      <c r="O122" s="6">
        <f t="shared" si="68"/>
        <v>0.99812024946105904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3.393706551512929</v>
      </c>
      <c r="W122" s="6">
        <f t="shared" si="54"/>
        <v>2.0362239309077572</v>
      </c>
      <c r="X122" s="6">
        <f t="shared" si="55"/>
        <v>3.0185872184043356</v>
      </c>
      <c r="Y122" s="6">
        <f t="shared" si="56"/>
        <v>1.8111523310426012</v>
      </c>
      <c r="Z122" s="6">
        <f t="shared" si="74"/>
        <v>1.2476503118263238</v>
      </c>
      <c r="AA122" s="6">
        <f t="shared" si="75"/>
        <v>0.74859018709579428</v>
      </c>
      <c r="AB122" s="102">
        <f t="shared" si="51"/>
        <v>338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0.998158177259448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1.2476977215743099</v>
      </c>
      <c r="I123" s="6">
        <f t="shared" si="62"/>
        <v>0.74861863294458597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2.7150684077920824</v>
      </c>
      <c r="N123" s="6">
        <f t="shared" si="67"/>
        <v>2.4149615379093179</v>
      </c>
      <c r="O123" s="6">
        <f t="shared" si="68"/>
        <v>0.998158177259448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3.3938355097401027</v>
      </c>
      <c r="W123" s="6">
        <f t="shared" si="54"/>
        <v>2.036301305844062</v>
      </c>
      <c r="X123" s="6">
        <f t="shared" si="55"/>
        <v>3.0187019223866471</v>
      </c>
      <c r="Y123" s="6">
        <f t="shared" si="56"/>
        <v>1.8112211534319884</v>
      </c>
      <c r="Z123" s="6">
        <f t="shared" si="74"/>
        <v>1.2476977215743099</v>
      </c>
      <c r="AA123" s="6">
        <f t="shared" si="75"/>
        <v>0.74861863294458597</v>
      </c>
      <c r="AB123" s="102">
        <f t="shared" si="51"/>
        <v>338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0.99806446319470399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1.24758057899338</v>
      </c>
      <c r="I124" s="6">
        <f t="shared" si="62"/>
        <v>0.74854834739602794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2.7148134981972416</v>
      </c>
      <c r="N124" s="6">
        <f t="shared" si="67"/>
        <v>2.4147348044445485</v>
      </c>
      <c r="O124" s="6">
        <f t="shared" si="68"/>
        <v>0.99806446319470399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3.3935168727465519</v>
      </c>
      <c r="W124" s="6">
        <f t="shared" si="54"/>
        <v>2.0361101236479313</v>
      </c>
      <c r="X124" s="6">
        <f t="shared" si="55"/>
        <v>3.0184185055556858</v>
      </c>
      <c r="Y124" s="6">
        <f t="shared" si="56"/>
        <v>1.8110511033334113</v>
      </c>
      <c r="Z124" s="6">
        <f t="shared" si="74"/>
        <v>1.24758057899338</v>
      </c>
      <c r="AA124" s="6">
        <f t="shared" si="75"/>
        <v>0.74854834739602794</v>
      </c>
      <c r="AB124" s="102">
        <f t="shared" si="51"/>
        <v>338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0.99769459091608703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1.2471182386451087</v>
      </c>
      <c r="I125" s="6">
        <f t="shared" si="62"/>
        <v>0.74827094318706533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2.7138074166347499</v>
      </c>
      <c r="N125" s="6">
        <f t="shared" si="67"/>
        <v>2.4138399289156505</v>
      </c>
      <c r="O125" s="6">
        <f t="shared" si="68"/>
        <v>0.99769459091608703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3.3922592707934376</v>
      </c>
      <c r="W125" s="6">
        <f t="shared" si="54"/>
        <v>2.0353555624760622</v>
      </c>
      <c r="X125" s="6">
        <f t="shared" si="55"/>
        <v>3.0172999111445629</v>
      </c>
      <c r="Y125" s="6">
        <f t="shared" si="56"/>
        <v>1.8103799466867379</v>
      </c>
      <c r="Z125" s="6">
        <f t="shared" si="74"/>
        <v>1.2471182386451087</v>
      </c>
      <c r="AA125" s="6">
        <f t="shared" si="75"/>
        <v>0.74827094318706533</v>
      </c>
      <c r="AB125" s="102">
        <f t="shared" si="51"/>
        <v>338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0.99773480343630006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1.2471685042953751</v>
      </c>
      <c r="I126" s="6">
        <f t="shared" si="62"/>
        <v>0.74830110257722504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2.7139167978387673</v>
      </c>
      <c r="N126" s="6">
        <f t="shared" si="67"/>
        <v>2.4139372197978668</v>
      </c>
      <c r="O126" s="6">
        <f t="shared" si="68"/>
        <v>0.99773480343630006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3.392395997298459</v>
      </c>
      <c r="W126" s="6">
        <f t="shared" si="54"/>
        <v>2.0354375983790756</v>
      </c>
      <c r="X126" s="6">
        <f t="shared" si="55"/>
        <v>3.0174215247473333</v>
      </c>
      <c r="Y126" s="6">
        <f t="shared" si="56"/>
        <v>1.8104529148484001</v>
      </c>
      <c r="Z126" s="6">
        <f t="shared" si="74"/>
        <v>1.2471685042953751</v>
      </c>
      <c r="AA126" s="6">
        <f t="shared" si="75"/>
        <v>0.74830110257722504</v>
      </c>
      <c r="AB126" s="102">
        <f t="shared" si="51"/>
        <v>338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0.99775222771023497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1.2471902846377938</v>
      </c>
      <c r="I127" s="6">
        <f t="shared" si="62"/>
        <v>0.74831417078267626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2.7139641932283629</v>
      </c>
      <c r="N127" s="6">
        <f t="shared" si="67"/>
        <v>2.4139793763942232</v>
      </c>
      <c r="O127" s="6">
        <f t="shared" si="68"/>
        <v>0.99775222771023497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3.3924552415354539</v>
      </c>
      <c r="W127" s="6">
        <f t="shared" si="54"/>
        <v>2.035473144921272</v>
      </c>
      <c r="X127" s="6">
        <f t="shared" si="55"/>
        <v>3.0174742204927791</v>
      </c>
      <c r="Y127" s="6">
        <f t="shared" si="56"/>
        <v>1.8104845322956673</v>
      </c>
      <c r="Z127" s="6">
        <f t="shared" si="74"/>
        <v>1.2471902846377938</v>
      </c>
      <c r="AA127" s="6">
        <f t="shared" si="75"/>
        <v>0.74831417078267626</v>
      </c>
      <c r="AB127" s="102">
        <f t="shared" si="51"/>
        <v>338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0.99799983152680904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1.2474997894085114</v>
      </c>
      <c r="I128" s="6">
        <f t="shared" si="62"/>
        <v>0.74849987364510673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2.7146376949992694</v>
      </c>
      <c r="N128" s="6">
        <f t="shared" si="67"/>
        <v>2.4145784334447877</v>
      </c>
      <c r="O128" s="6">
        <f t="shared" si="68"/>
        <v>0.99799983152680904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3.3932971187490866</v>
      </c>
      <c r="W128" s="6">
        <f t="shared" si="54"/>
        <v>2.0359782712494523</v>
      </c>
      <c r="X128" s="6">
        <f t="shared" si="55"/>
        <v>3.0182230418059848</v>
      </c>
      <c r="Y128" s="6">
        <f t="shared" si="56"/>
        <v>1.8109338250835907</v>
      </c>
      <c r="Z128" s="6">
        <f t="shared" si="74"/>
        <v>1.2474997894085114</v>
      </c>
      <c r="AA128" s="6">
        <f t="shared" si="75"/>
        <v>0.74849987364510673</v>
      </c>
      <c r="AB128" s="102">
        <f t="shared" si="51"/>
        <v>338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0.997715288718521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1.2471441108981511</v>
      </c>
      <c r="I129" s="6">
        <f t="shared" si="62"/>
        <v>0.74828646653889075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2.7138637162782127</v>
      </c>
      <c r="N129" s="6">
        <f t="shared" si="67"/>
        <v>2.4138900055447219</v>
      </c>
      <c r="O129" s="6">
        <f t="shared" si="68"/>
        <v>0.997715288718521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3.3923296453477656</v>
      </c>
      <c r="W129" s="6">
        <f t="shared" si="54"/>
        <v>2.0353977872086597</v>
      </c>
      <c r="X129" s="6">
        <f t="shared" si="55"/>
        <v>3.0173625069309025</v>
      </c>
      <c r="Y129" s="6">
        <f t="shared" si="56"/>
        <v>1.8104175041585413</v>
      </c>
      <c r="Z129" s="6">
        <f t="shared" si="74"/>
        <v>1.2471441108981511</v>
      </c>
      <c r="AA129" s="6">
        <f t="shared" si="75"/>
        <v>0.74828646653889075</v>
      </c>
      <c r="AB129" s="102">
        <f t="shared" si="51"/>
        <v>338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0.99785054504513104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1.2473131813064138</v>
      </c>
      <c r="I130" s="6">
        <f t="shared" si="62"/>
        <v>0.74838790878384831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2.7142316240784989</v>
      </c>
      <c r="N130" s="6">
        <f t="shared" si="67"/>
        <v>2.4142172470921679</v>
      </c>
      <c r="O130" s="6">
        <f t="shared" si="68"/>
        <v>0.99785054504513104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3.3927895300981237</v>
      </c>
      <c r="W130" s="6">
        <f t="shared" si="54"/>
        <v>2.0356737180588742</v>
      </c>
      <c r="X130" s="6">
        <f t="shared" si="55"/>
        <v>3.0177715588652099</v>
      </c>
      <c r="Y130" s="6">
        <f t="shared" si="56"/>
        <v>1.8106629353191259</v>
      </c>
      <c r="Z130" s="6">
        <f t="shared" si="74"/>
        <v>1.2473131813064138</v>
      </c>
      <c r="AA130" s="6">
        <f t="shared" si="75"/>
        <v>0.74838790878384831</v>
      </c>
      <c r="AB130" s="102">
        <f t="shared" si="51"/>
        <v>338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0.99784750340737605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1.24730937925922</v>
      </c>
      <c r="I131" s="6">
        <f t="shared" si="62"/>
        <v>0.74838562755553206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2.7142233505856148</v>
      </c>
      <c r="N131" s="6">
        <f t="shared" si="67"/>
        <v>2.4142098881000185</v>
      </c>
      <c r="O131" s="6">
        <f t="shared" si="68"/>
        <v>0.99784750340737605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3.3927791882320184</v>
      </c>
      <c r="W131" s="6">
        <f t="shared" si="54"/>
        <v>2.0356675129392112</v>
      </c>
      <c r="X131" s="6">
        <f t="shared" si="55"/>
        <v>3.017762360125023</v>
      </c>
      <c r="Y131" s="6">
        <f t="shared" si="56"/>
        <v>1.810657416075014</v>
      </c>
      <c r="Z131" s="6">
        <f t="shared" si="74"/>
        <v>1.24730937925922</v>
      </c>
      <c r="AA131" s="6">
        <f t="shared" si="75"/>
        <v>0.74838562755553206</v>
      </c>
      <c r="AB131" s="102">
        <f t="shared" si="51"/>
        <v>338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0.99791308329287098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1.2473913541160888</v>
      </c>
      <c r="I132" s="6">
        <f t="shared" si="62"/>
        <v>0.74843481246965327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2.7144017330097139</v>
      </c>
      <c r="N132" s="6">
        <f t="shared" si="67"/>
        <v>2.4143685532342012</v>
      </c>
      <c r="O132" s="6">
        <f t="shared" si="68"/>
        <v>0.99791308329287098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3.3930021662621423</v>
      </c>
      <c r="W132" s="6">
        <f t="shared" si="54"/>
        <v>2.0358012997572854</v>
      </c>
      <c r="X132" s="6">
        <f t="shared" si="55"/>
        <v>3.0179606915427515</v>
      </c>
      <c r="Y132" s="6">
        <f t="shared" si="56"/>
        <v>1.8107764149256509</v>
      </c>
      <c r="Z132" s="6">
        <f t="shared" si="74"/>
        <v>1.2473913541160888</v>
      </c>
      <c r="AA132" s="6">
        <f t="shared" si="75"/>
        <v>0.74843481246965327</v>
      </c>
      <c r="AB132" s="102">
        <f t="shared" si="51"/>
        <v>338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0.99795896283977104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1.2474487035497137</v>
      </c>
      <c r="I133" s="6">
        <f t="shared" si="62"/>
        <v>0.74846922212982825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2.7145265289701039</v>
      </c>
      <c r="N133" s="6">
        <f t="shared" si="67"/>
        <v>2.4144795550209568</v>
      </c>
      <c r="O133" s="6">
        <f t="shared" si="68"/>
        <v>0.99795896283977104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3.39315816121263</v>
      </c>
      <c r="W133" s="6">
        <f t="shared" ref="W133:W164" si="79">M133-(M133*25%)</f>
        <v>2.0358948967275778</v>
      </c>
      <c r="X133" s="6">
        <f t="shared" ref="X133:X164" si="80">N133+(N133*25%)</f>
        <v>3.0180994437761961</v>
      </c>
      <c r="Y133" s="6">
        <f t="shared" ref="Y133:Y164" si="81">N133-(N133*25%)</f>
        <v>1.8108596662657175</v>
      </c>
      <c r="Z133" s="6">
        <f t="shared" si="74"/>
        <v>1.2474487035497137</v>
      </c>
      <c r="AA133" s="6">
        <f t="shared" si="75"/>
        <v>0.74846922212982825</v>
      </c>
      <c r="AB133" s="102">
        <f t="shared" si="51"/>
        <v>338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0.99845692822267595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1.248071160278345</v>
      </c>
      <c r="I134" s="6">
        <f t="shared" si="62"/>
        <v>0.74884269616700694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2.7158810338072144</v>
      </c>
      <c r="N134" s="6">
        <f t="shared" si="67"/>
        <v>2.4156843412705946</v>
      </c>
      <c r="O134" s="6">
        <f t="shared" si="68"/>
        <v>0.99845692822267595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3.3948512922590179</v>
      </c>
      <c r="W134" s="6">
        <f t="shared" si="79"/>
        <v>2.0369107753554108</v>
      </c>
      <c r="X134" s="6">
        <f t="shared" si="80"/>
        <v>3.0196054265882433</v>
      </c>
      <c r="Y134" s="6">
        <f t="shared" si="81"/>
        <v>1.811763255952946</v>
      </c>
      <c r="Z134" s="6">
        <f t="shared" si="74"/>
        <v>1.248071160278345</v>
      </c>
      <c r="AA134" s="6">
        <f t="shared" si="75"/>
        <v>0.74884269616700694</v>
      </c>
      <c r="AB134" s="102">
        <f t="shared" si="51"/>
        <v>338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0.99814652207939303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1.2476831525992413</v>
      </c>
      <c r="I135" s="6">
        <f t="shared" si="62"/>
        <v>0.74860989155954472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2.7150367047896173</v>
      </c>
      <c r="N135" s="6">
        <f t="shared" si="67"/>
        <v>2.4149333391606711</v>
      </c>
      <c r="O135" s="6">
        <f t="shared" si="68"/>
        <v>0.99814652207939303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3.3937958809870219</v>
      </c>
      <c r="W135" s="6">
        <f t="shared" si="79"/>
        <v>2.0362775285922128</v>
      </c>
      <c r="X135" s="6">
        <f t="shared" si="80"/>
        <v>3.0186666739508388</v>
      </c>
      <c r="Y135" s="6">
        <f t="shared" si="81"/>
        <v>1.8112000043705034</v>
      </c>
      <c r="Z135" s="6">
        <f t="shared" si="74"/>
        <v>1.2476831525992413</v>
      </c>
      <c r="AA135" s="6">
        <f t="shared" si="75"/>
        <v>0.74860989155954472</v>
      </c>
      <c r="AB135" s="102">
        <f t="shared" si="51"/>
        <v>338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0.997943611097586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1.2474295138719824</v>
      </c>
      <c r="I136" s="6">
        <f t="shared" si="62"/>
        <v>0.74845770832318947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2.7144847710291677</v>
      </c>
      <c r="N136" s="6">
        <f t="shared" si="67"/>
        <v>2.4144424127445507</v>
      </c>
      <c r="O136" s="6">
        <f t="shared" si="68"/>
        <v>0.997943611097586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3.3931059637864598</v>
      </c>
      <c r="W136" s="6">
        <f t="shared" si="79"/>
        <v>2.0358635782718757</v>
      </c>
      <c r="X136" s="6">
        <f t="shared" si="80"/>
        <v>3.0180530159306884</v>
      </c>
      <c r="Y136" s="6">
        <f t="shared" si="81"/>
        <v>1.8108318095584131</v>
      </c>
      <c r="Z136" s="6">
        <f t="shared" si="74"/>
        <v>1.2474295138719824</v>
      </c>
      <c r="AA136" s="6">
        <f t="shared" si="75"/>
        <v>0.74845770832318947</v>
      </c>
      <c r="AB136" s="102">
        <f t="shared" si="51"/>
        <v>338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0.99820247139515805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1.2477530892439477</v>
      </c>
      <c r="I137" s="6">
        <f t="shared" si="62"/>
        <v>0.74865185354636854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2.7151888913098823</v>
      </c>
      <c r="N137" s="6">
        <f t="shared" si="67"/>
        <v>2.415068703924216</v>
      </c>
      <c r="O137" s="6">
        <f t="shared" si="68"/>
        <v>0.99820247139515805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3.3939861141373528</v>
      </c>
      <c r="W137" s="6">
        <f t="shared" si="79"/>
        <v>2.0363916684824117</v>
      </c>
      <c r="X137" s="6">
        <f t="shared" si="80"/>
        <v>3.0188358799052701</v>
      </c>
      <c r="Y137" s="6">
        <f t="shared" si="81"/>
        <v>1.8113015279431619</v>
      </c>
      <c r="Z137" s="6">
        <f t="shared" si="74"/>
        <v>1.2477530892439477</v>
      </c>
      <c r="AA137" s="6">
        <f t="shared" si="75"/>
        <v>0.74865185354636854</v>
      </c>
      <c r="AB137" s="102">
        <f t="shared" si="51"/>
        <v>338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0.99876105310961205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1.248451316387015</v>
      </c>
      <c r="I138" s="6">
        <f t="shared" si="62"/>
        <v>0.74907078983220909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2.7167082773156639</v>
      </c>
      <c r="N138" s="6">
        <f t="shared" si="67"/>
        <v>2.4164201463978823</v>
      </c>
      <c r="O138" s="6">
        <f t="shared" si="68"/>
        <v>0.99876105310961205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3.39588534664458</v>
      </c>
      <c r="W138" s="6">
        <f t="shared" si="79"/>
        <v>2.0375312079867478</v>
      </c>
      <c r="X138" s="6">
        <f t="shared" si="80"/>
        <v>3.020525182997353</v>
      </c>
      <c r="Y138" s="6">
        <f t="shared" si="81"/>
        <v>1.8123151097984116</v>
      </c>
      <c r="Z138" s="6">
        <f t="shared" si="74"/>
        <v>1.248451316387015</v>
      </c>
      <c r="AA138" s="6">
        <f t="shared" si="75"/>
        <v>0.74907078983220909</v>
      </c>
      <c r="AB138" s="102">
        <f t="shared" si="51"/>
        <v>338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0.99854688363191302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1.2481836045398913</v>
      </c>
      <c r="I139" s="6">
        <f t="shared" si="62"/>
        <v>0.74891016272393474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2.7161257195647366</v>
      </c>
      <c r="N139" s="6">
        <f t="shared" si="67"/>
        <v>2.4159019809777909</v>
      </c>
      <c r="O139" s="6">
        <f t="shared" si="68"/>
        <v>0.99854688363191302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3.3951571494559207</v>
      </c>
      <c r="W139" s="6">
        <f t="shared" si="79"/>
        <v>2.0370942896735524</v>
      </c>
      <c r="X139" s="6">
        <f t="shared" si="80"/>
        <v>3.0198774762222387</v>
      </c>
      <c r="Y139" s="6">
        <f t="shared" si="81"/>
        <v>1.811926485733343</v>
      </c>
      <c r="Z139" s="6">
        <f t="shared" si="74"/>
        <v>1.2481836045398913</v>
      </c>
      <c r="AA139" s="6">
        <f t="shared" si="75"/>
        <v>0.74891016272393474</v>
      </c>
      <c r="AB139" s="102">
        <f t="shared" si="51"/>
        <v>338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0.99857442384518502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1.2482180298064813</v>
      </c>
      <c r="I140" s="6">
        <f t="shared" si="62"/>
        <v>0.74893081788388871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2.7162006311015072</v>
      </c>
      <c r="N140" s="6">
        <f t="shared" si="67"/>
        <v>2.4159686122565929</v>
      </c>
      <c r="O140" s="6">
        <f t="shared" si="68"/>
        <v>0.99857442384518502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3.3952507888768841</v>
      </c>
      <c r="W140" s="6">
        <f t="shared" si="79"/>
        <v>2.0371504733261303</v>
      </c>
      <c r="X140" s="6">
        <f t="shared" si="80"/>
        <v>3.0199607653207412</v>
      </c>
      <c r="Y140" s="6">
        <f t="shared" si="81"/>
        <v>1.8119764591924445</v>
      </c>
      <c r="Z140" s="6">
        <f t="shared" si="74"/>
        <v>1.2482180298064813</v>
      </c>
      <c r="AA140" s="6">
        <f t="shared" si="75"/>
        <v>0.74893081788388871</v>
      </c>
      <c r="AB140" s="102">
        <f t="shared" si="51"/>
        <v>338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0.99856656661073995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1.2482082082634249</v>
      </c>
      <c r="I141" s="6">
        <f t="shared" si="62"/>
        <v>0.74892492495805496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2.7161792588085172</v>
      </c>
      <c r="N141" s="6">
        <f t="shared" si="67"/>
        <v>2.4159496023246891</v>
      </c>
      <c r="O141" s="6">
        <f t="shared" si="68"/>
        <v>0.99856656661073995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3.3952240735106463</v>
      </c>
      <c r="W141" s="6">
        <f t="shared" si="79"/>
        <v>2.0371344441063881</v>
      </c>
      <c r="X141" s="6">
        <f t="shared" si="80"/>
        <v>3.0199370029058614</v>
      </c>
      <c r="Y141" s="6">
        <f t="shared" si="81"/>
        <v>1.8119622017435169</v>
      </c>
      <c r="Z141" s="6">
        <f t="shared" si="74"/>
        <v>1.2482082082634249</v>
      </c>
      <c r="AA141" s="6">
        <f t="shared" si="75"/>
        <v>0.74892492495805496</v>
      </c>
      <c r="AB141" s="102">
        <f t="shared" si="51"/>
        <v>338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0.99902161322278304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1.2487770165284788</v>
      </c>
      <c r="I142" s="6">
        <f t="shared" si="62"/>
        <v>0.74926620991708726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2.7174170212279201</v>
      </c>
      <c r="N142" s="6">
        <f t="shared" si="67"/>
        <v>2.4170505501414543</v>
      </c>
      <c r="O142" s="6">
        <f t="shared" si="68"/>
        <v>0.99902161322278304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3.3967712765349001</v>
      </c>
      <c r="W142" s="6">
        <f t="shared" si="79"/>
        <v>2.03806276592094</v>
      </c>
      <c r="X142" s="6">
        <f t="shared" si="80"/>
        <v>3.0213131876768178</v>
      </c>
      <c r="Y142" s="6">
        <f t="shared" si="81"/>
        <v>1.8127879126060908</v>
      </c>
      <c r="Z142" s="6">
        <f t="shared" si="74"/>
        <v>1.2487770165284788</v>
      </c>
      <c r="AA142" s="6">
        <f t="shared" si="75"/>
        <v>0.74926620991708726</v>
      </c>
      <c r="AB142" s="102">
        <f t="shared" si="51"/>
        <v>338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0.99943759177493596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1.2492969897186699</v>
      </c>
      <c r="I143" s="6">
        <f t="shared" si="62"/>
        <v>0.74957819383120194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2.718548515465006</v>
      </c>
      <c r="N143" s="6">
        <f t="shared" si="67"/>
        <v>2.418056976003538</v>
      </c>
      <c r="O143" s="6">
        <f t="shared" si="68"/>
        <v>0.99943759177493596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3.3981856443312575</v>
      </c>
      <c r="W143" s="6">
        <f t="shared" si="79"/>
        <v>2.0389113865987545</v>
      </c>
      <c r="X143" s="6">
        <f t="shared" si="80"/>
        <v>3.0225712200044224</v>
      </c>
      <c r="Y143" s="6">
        <f t="shared" si="81"/>
        <v>1.8135427320026536</v>
      </c>
      <c r="Z143" s="6">
        <f t="shared" si="74"/>
        <v>1.2492969897186699</v>
      </c>
      <c r="AA143" s="6">
        <f t="shared" si="75"/>
        <v>0.74957819383120194</v>
      </c>
      <c r="AB143" s="102">
        <f t="shared" si="51"/>
        <v>338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0.99909931778008298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1.2488741472251037</v>
      </c>
      <c r="I144" s="6">
        <f t="shared" si="62"/>
        <v>0.74932448833506227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2.7176283837088104</v>
      </c>
      <c r="N144" s="6">
        <f t="shared" si="67"/>
        <v>2.4172385499209228</v>
      </c>
      <c r="O144" s="6">
        <f t="shared" si="68"/>
        <v>0.99909931778008298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3.3970354796360129</v>
      </c>
      <c r="W144" s="6">
        <f t="shared" si="79"/>
        <v>2.0382212877816079</v>
      </c>
      <c r="X144" s="6">
        <f t="shared" si="80"/>
        <v>3.0215481874011534</v>
      </c>
      <c r="Y144" s="6">
        <f t="shared" si="81"/>
        <v>1.8129289124406922</v>
      </c>
      <c r="Z144" s="6">
        <f t="shared" si="74"/>
        <v>1.2488741472251037</v>
      </c>
      <c r="AA144" s="6">
        <f t="shared" si="75"/>
        <v>0.74932448833506227</v>
      </c>
      <c r="AB144" s="102">
        <f t="shared" si="51"/>
        <v>338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0.99885258411597699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1.2485657301449713</v>
      </c>
      <c r="I145" s="6">
        <f t="shared" si="62"/>
        <v>0.74913943808698269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2.7169572488207585</v>
      </c>
      <c r="N145" s="6">
        <f t="shared" si="67"/>
        <v>2.4166415981326206</v>
      </c>
      <c r="O145" s="6">
        <f t="shared" si="68"/>
        <v>0.99885258411597699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3.3961965610259481</v>
      </c>
      <c r="W145" s="6">
        <f t="shared" si="79"/>
        <v>2.0377179366155689</v>
      </c>
      <c r="X145" s="6">
        <f t="shared" si="80"/>
        <v>3.0208019976657758</v>
      </c>
      <c r="Y145" s="6">
        <f t="shared" si="81"/>
        <v>1.8124811985994653</v>
      </c>
      <c r="Z145" s="6">
        <f t="shared" si="74"/>
        <v>1.2485657301449713</v>
      </c>
      <c r="AA145" s="6">
        <f t="shared" si="75"/>
        <v>0.74913943808698269</v>
      </c>
      <c r="AB145" s="102">
        <f t="shared" si="51"/>
        <v>338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0.99926265390836699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1.2490783173854587</v>
      </c>
      <c r="I146" s="6">
        <f t="shared" si="62"/>
        <v>0.74944699043127527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2.7180726707685752</v>
      </c>
      <c r="N146" s="6">
        <f t="shared" si="67"/>
        <v>2.4176337282368885</v>
      </c>
      <c r="O146" s="6">
        <f t="shared" si="68"/>
        <v>0.99926265390836699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3.3975908384607187</v>
      </c>
      <c r="W146" s="6">
        <f t="shared" si="79"/>
        <v>2.0385545030764316</v>
      </c>
      <c r="X146" s="6">
        <f t="shared" si="80"/>
        <v>3.0220421602961105</v>
      </c>
      <c r="Y146" s="6">
        <f t="shared" si="81"/>
        <v>1.8132252961776665</v>
      </c>
      <c r="Z146" s="6">
        <f t="shared" si="74"/>
        <v>1.2490783173854587</v>
      </c>
      <c r="AA146" s="6">
        <f t="shared" si="75"/>
        <v>0.74944699043127527</v>
      </c>
      <c r="AB146" s="102">
        <f t="shared" si="51"/>
        <v>338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0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0.99948310965856801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1.2493538870732099</v>
      </c>
      <c r="I147" s="6">
        <f t="shared" si="62"/>
        <v>0.74961233224392598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2.7186723276729854</v>
      </c>
      <c r="N147" s="6">
        <f t="shared" si="67"/>
        <v>2.4181671027757901</v>
      </c>
      <c r="O147" s="6">
        <f t="shared" si="68"/>
        <v>0.99948310965856801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3.3983404095912317</v>
      </c>
      <c r="W147" s="6">
        <f t="shared" si="79"/>
        <v>2.039004245754739</v>
      </c>
      <c r="X147" s="6">
        <f t="shared" si="80"/>
        <v>3.0227088784697376</v>
      </c>
      <c r="Y147" s="6">
        <f t="shared" si="81"/>
        <v>1.8136253270818425</v>
      </c>
      <c r="Z147" s="6">
        <f t="shared" si="74"/>
        <v>1.2493538870732099</v>
      </c>
      <c r="AA147" s="6">
        <f t="shared" si="75"/>
        <v>0.74961233224392598</v>
      </c>
      <c r="AB147" s="102">
        <f t="shared" si="51"/>
        <v>338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0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0.999317089279673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1.2491463615995912</v>
      </c>
      <c r="I148" s="6">
        <f t="shared" si="62"/>
        <v>0.74948781695975475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2.7182207392413549</v>
      </c>
      <c r="N148" s="6">
        <f t="shared" si="67"/>
        <v>2.417765430136448</v>
      </c>
      <c r="O148" s="6">
        <f t="shared" si="68"/>
        <v>0.999317089279673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3.3977759240516936</v>
      </c>
      <c r="W148" s="6">
        <f t="shared" si="79"/>
        <v>2.0386655544310162</v>
      </c>
      <c r="X148" s="6">
        <f t="shared" si="80"/>
        <v>3.0222067876705601</v>
      </c>
      <c r="Y148" s="6">
        <f t="shared" si="81"/>
        <v>1.8133240726023359</v>
      </c>
      <c r="Z148" s="6">
        <f t="shared" si="74"/>
        <v>1.2491463615995912</v>
      </c>
      <c r="AA148" s="6">
        <f t="shared" si="75"/>
        <v>0.74948781695975475</v>
      </c>
      <c r="AB148" s="102">
        <f t="shared" si="51"/>
        <v>338</v>
      </c>
      <c r="AC148" s="6" t="str">
        <f t="shared" si="82"/>
        <v>W/IN 98%</v>
      </c>
      <c r="AD148" s="4" t="b">
        <f t="shared" si="83"/>
        <v>1</v>
      </c>
      <c r="AE148" s="4" t="b">
        <f t="shared" si="84"/>
        <v>0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0.99959991451573604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1.2494998931446701</v>
      </c>
      <c r="I149" s="6">
        <f t="shared" si="62"/>
        <v>0.74969993588680206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2.7189900460314567</v>
      </c>
      <c r="N149" s="6">
        <f t="shared" si="67"/>
        <v>2.418449702511912</v>
      </c>
      <c r="O149" s="6">
        <f t="shared" si="68"/>
        <v>0.99959991451573604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3.3987375575393211</v>
      </c>
      <c r="W149" s="6">
        <f t="shared" si="79"/>
        <v>2.0392425345235923</v>
      </c>
      <c r="X149" s="6">
        <f t="shared" si="80"/>
        <v>3.0230621281398902</v>
      </c>
      <c r="Y149" s="6">
        <f t="shared" si="81"/>
        <v>1.8138372768839339</v>
      </c>
      <c r="Z149" s="6">
        <f t="shared" si="74"/>
        <v>1.2494998931446701</v>
      </c>
      <c r="AA149" s="6">
        <f t="shared" si="75"/>
        <v>0.74969993588680206</v>
      </c>
      <c r="AB149" s="102">
        <f t="shared" si="51"/>
        <v>338</v>
      </c>
      <c r="AC149" s="6" t="str">
        <f t="shared" si="82"/>
        <v>W/IN 98%</v>
      </c>
      <c r="AD149" s="4" t="b">
        <f t="shared" si="83"/>
        <v>1</v>
      </c>
      <c r="AE149" s="4" t="b">
        <f t="shared" si="84"/>
        <v>0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0.99975907455132995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1.2496988431891625</v>
      </c>
      <c r="I150" s="6">
        <f t="shared" si="62"/>
        <v>0.74981930591349744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2.7194229737920752</v>
      </c>
      <c r="N150" s="6">
        <f t="shared" si="67"/>
        <v>2.4188347771154053</v>
      </c>
      <c r="O150" s="6">
        <f t="shared" si="68"/>
        <v>0.99975907455132995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3.3992787172400938</v>
      </c>
      <c r="W150" s="6">
        <f t="shared" si="79"/>
        <v>2.0395672303440566</v>
      </c>
      <c r="X150" s="6">
        <f t="shared" si="80"/>
        <v>3.0235434713942566</v>
      </c>
      <c r="Y150" s="6">
        <f t="shared" si="81"/>
        <v>1.814126082836554</v>
      </c>
      <c r="Z150" s="6">
        <f t="shared" si="74"/>
        <v>1.2496988431891625</v>
      </c>
      <c r="AA150" s="6">
        <f t="shared" si="75"/>
        <v>0.74981930591349744</v>
      </c>
      <c r="AB150" s="102">
        <f t="shared" si="51"/>
        <v>338</v>
      </c>
      <c r="AC150" s="6" t="str">
        <f t="shared" si="82"/>
        <v>W/IN 98%</v>
      </c>
      <c r="AD150" s="4" t="b">
        <f t="shared" si="83"/>
        <v>1</v>
      </c>
      <c r="AE150" s="4" t="b">
        <f t="shared" si="84"/>
        <v>0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0.999776751128584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1.24972093891073</v>
      </c>
      <c r="I151" s="6">
        <f t="shared" si="62"/>
        <v>0.749832563346438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2.7194710554664567</v>
      </c>
      <c r="N151" s="6">
        <f t="shared" si="67"/>
        <v>2.4188775441388719</v>
      </c>
      <c r="O151" s="6">
        <f t="shared" si="68"/>
        <v>0.999776751128584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3.3993388193330709</v>
      </c>
      <c r="W151" s="6">
        <f t="shared" si="79"/>
        <v>2.0396032915998425</v>
      </c>
      <c r="X151" s="6">
        <f t="shared" si="80"/>
        <v>3.0235969301735901</v>
      </c>
      <c r="Y151" s="6">
        <f t="shared" si="81"/>
        <v>1.8141581581041539</v>
      </c>
      <c r="Z151" s="6">
        <f t="shared" si="74"/>
        <v>1.24972093891073</v>
      </c>
      <c r="AA151" s="6">
        <f t="shared" si="75"/>
        <v>0.749832563346438</v>
      </c>
      <c r="AB151" s="102">
        <f t="shared" si="51"/>
        <v>338</v>
      </c>
      <c r="AC151" s="6" t="str">
        <f t="shared" si="82"/>
        <v>W/IN 98%</v>
      </c>
      <c r="AD151" s="4" t="b">
        <f t="shared" si="83"/>
        <v>1</v>
      </c>
      <c r="AE151" s="4" t="b">
        <f t="shared" si="84"/>
        <v>0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0.99972220112184595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1.2496527514023075</v>
      </c>
      <c r="I152" s="6">
        <f t="shared" si="62"/>
        <v>0.74979165084138444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2.7193226751763246</v>
      </c>
      <c r="N152" s="6">
        <f t="shared" si="67"/>
        <v>2.4187455648883223</v>
      </c>
      <c r="O152" s="6">
        <f t="shared" si="68"/>
        <v>0.99972220112184595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3.399153343970406</v>
      </c>
      <c r="W152" s="6">
        <f t="shared" si="79"/>
        <v>2.0394920063822433</v>
      </c>
      <c r="X152" s="6">
        <f t="shared" si="80"/>
        <v>3.0234319561104028</v>
      </c>
      <c r="Y152" s="6">
        <f t="shared" si="81"/>
        <v>1.8140591736662417</v>
      </c>
      <c r="Z152" s="6">
        <f t="shared" si="74"/>
        <v>1.2496527514023075</v>
      </c>
      <c r="AA152" s="6">
        <f t="shared" si="75"/>
        <v>0.74979165084138444</v>
      </c>
      <c r="AB152" s="102">
        <f t="shared" ref="AB152:AB196" si="90">$AQ$43</f>
        <v>338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0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0.99973804819568701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1.2496725602446088</v>
      </c>
      <c r="I153" s="6">
        <f t="shared" si="62"/>
        <v>0.7498035361467652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2.7193657804581548</v>
      </c>
      <c r="N153" s="6">
        <f t="shared" si="67"/>
        <v>2.4187839055788922</v>
      </c>
      <c r="O153" s="6">
        <f t="shared" si="68"/>
        <v>0.99973804819568701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3.3992072255726935</v>
      </c>
      <c r="W153" s="6">
        <f t="shared" si="79"/>
        <v>2.0395243353436161</v>
      </c>
      <c r="X153" s="6">
        <f t="shared" si="80"/>
        <v>3.0234798819736151</v>
      </c>
      <c r="Y153" s="6">
        <f t="shared" si="81"/>
        <v>1.8140879291841692</v>
      </c>
      <c r="Z153" s="6">
        <f t="shared" si="74"/>
        <v>1.2496725602446088</v>
      </c>
      <c r="AA153" s="6">
        <f t="shared" si="75"/>
        <v>0.7498035361467652</v>
      </c>
      <c r="AB153" s="102">
        <f t="shared" si="90"/>
        <v>338</v>
      </c>
      <c r="AC153" s="6" t="str">
        <f t="shared" si="82"/>
        <v>W/IN 98%</v>
      </c>
      <c r="AD153" s="4" t="b">
        <f t="shared" si="83"/>
        <v>1</v>
      </c>
      <c r="AE153" s="4" t="b">
        <f t="shared" si="84"/>
        <v>0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1</v>
      </c>
      <c r="D154" s="3" t="e">
        <f t="shared" si="86"/>
        <v>#N/A</v>
      </c>
      <c r="E154" s="56" t="e">
        <f t="shared" si="87"/>
        <v>#N/A</v>
      </c>
      <c r="F154" s="56">
        <f t="shared" si="88"/>
        <v>1</v>
      </c>
      <c r="G154" s="56">
        <f t="shared" si="89"/>
        <v>338</v>
      </c>
      <c r="H154" s="6">
        <f t="shared" si="61"/>
        <v>1.25</v>
      </c>
      <c r="I154" s="6">
        <f t="shared" si="62"/>
        <v>0.75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2.7200783098793004</v>
      </c>
      <c r="N154" s="6">
        <f t="shared" si="67"/>
        <v>2.4194176764046134</v>
      </c>
      <c r="O154" s="6">
        <f t="shared" si="68"/>
        <v>1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>
        <f t="shared" si="73"/>
        <v>1</v>
      </c>
      <c r="V154" s="6">
        <f t="shared" si="78"/>
        <v>3.4000978873491254</v>
      </c>
      <c r="W154" s="6">
        <f t="shared" si="79"/>
        <v>2.0400587324094754</v>
      </c>
      <c r="X154" s="6">
        <f t="shared" si="80"/>
        <v>3.0242720955057667</v>
      </c>
      <c r="Y154" s="6">
        <f t="shared" si="81"/>
        <v>1.81456325730346</v>
      </c>
      <c r="Z154" s="6">
        <f t="shared" si="74"/>
        <v>1.25</v>
      </c>
      <c r="AA154" s="6">
        <f t="shared" si="75"/>
        <v>0.75</v>
      </c>
      <c r="AB154" s="102">
        <f t="shared" si="90"/>
        <v>338</v>
      </c>
      <c r="AC154" s="6" t="str">
        <f t="shared" si="82"/>
        <v>W/IN 98%</v>
      </c>
      <c r="AD154" s="4" t="b">
        <f t="shared" si="83"/>
        <v>1</v>
      </c>
      <c r="AE154" s="4" t="b">
        <f t="shared" si="84"/>
        <v>0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0.99957899245489901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1.2494737405686238</v>
      </c>
      <c r="I155" s="6">
        <f t="shared" si="62"/>
        <v>0.7496842443411742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2.7189331363875757</v>
      </c>
      <c r="N155" s="6">
        <f t="shared" si="67"/>
        <v>2.4183990833080964</v>
      </c>
      <c r="O155" s="6">
        <f t="shared" si="68"/>
        <v>0.99957899245489901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3.3986664204844699</v>
      </c>
      <c r="W155" s="6">
        <f t="shared" si="79"/>
        <v>2.0391998522906816</v>
      </c>
      <c r="X155" s="6">
        <f t="shared" si="80"/>
        <v>3.0229988541351203</v>
      </c>
      <c r="Y155" s="6">
        <f t="shared" si="81"/>
        <v>1.8137993124810723</v>
      </c>
      <c r="Z155" s="6">
        <f t="shared" si="74"/>
        <v>1.2494737405686238</v>
      </c>
      <c r="AA155" s="6">
        <f t="shared" si="75"/>
        <v>0.7496842443411742</v>
      </c>
      <c r="AB155" s="102">
        <f t="shared" si="90"/>
        <v>338</v>
      </c>
      <c r="AC155" s="6" t="str">
        <f t="shared" si="82"/>
        <v>W/IN 98%</v>
      </c>
      <c r="AD155" s="4" t="b">
        <f t="shared" si="83"/>
        <v>1</v>
      </c>
      <c r="AE155" s="4" t="b">
        <f t="shared" si="84"/>
        <v>0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0.99977595746776504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1.2497199468347062</v>
      </c>
      <c r="I156" s="6">
        <f t="shared" si="62"/>
        <v>0.74983196810082375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2.7194688966468776</v>
      </c>
      <c r="N156" s="6">
        <f t="shared" si="67"/>
        <v>2.4188756239418576</v>
      </c>
      <c r="O156" s="6">
        <f t="shared" si="68"/>
        <v>0.99977595746776504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3.3993361208085968</v>
      </c>
      <c r="W156" s="6">
        <f t="shared" si="79"/>
        <v>2.0396016724851584</v>
      </c>
      <c r="X156" s="6">
        <f t="shared" si="80"/>
        <v>3.0235945299273221</v>
      </c>
      <c r="Y156" s="6">
        <f t="shared" si="81"/>
        <v>1.8141567179563931</v>
      </c>
      <c r="Z156" s="6">
        <f t="shared" si="74"/>
        <v>1.2497199468347062</v>
      </c>
      <c r="AA156" s="6">
        <f t="shared" si="75"/>
        <v>0.74983196810082375</v>
      </c>
      <c r="AB156" s="102">
        <f t="shared" si="90"/>
        <v>338</v>
      </c>
      <c r="AC156" s="6" t="str">
        <f t="shared" si="82"/>
        <v>W/IN 98%</v>
      </c>
      <c r="AD156" s="4" t="b">
        <f t="shared" si="83"/>
        <v>1</v>
      </c>
      <c r="AE156" s="4" t="b">
        <f t="shared" si="84"/>
        <v>0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0.99943452809526201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1.2492931601190775</v>
      </c>
      <c r="I157" s="6">
        <f t="shared" si="62"/>
        <v>0.74957589607144648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2.7185401820163766</v>
      </c>
      <c r="N157" s="6">
        <f t="shared" si="67"/>
        <v>2.4180495636827799</v>
      </c>
      <c r="O157" s="6">
        <f t="shared" si="68"/>
        <v>0.99943452809526201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3.3981752275204706</v>
      </c>
      <c r="W157" s="6">
        <f t="shared" si="79"/>
        <v>2.0389051365122826</v>
      </c>
      <c r="X157" s="6">
        <f t="shared" si="80"/>
        <v>3.022561954603475</v>
      </c>
      <c r="Y157" s="6">
        <f t="shared" si="81"/>
        <v>1.8135371727620848</v>
      </c>
      <c r="Z157" s="6">
        <f t="shared" si="74"/>
        <v>1.2492931601190775</v>
      </c>
      <c r="AA157" s="6">
        <f t="shared" si="75"/>
        <v>0.74957589607144648</v>
      </c>
      <c r="AB157" s="102">
        <f t="shared" si="90"/>
        <v>338</v>
      </c>
      <c r="AC157" s="6" t="str">
        <f t="shared" si="82"/>
        <v>W/IN 98%</v>
      </c>
      <c r="AD157" s="4" t="b">
        <f t="shared" si="83"/>
        <v>1</v>
      </c>
      <c r="AE157" s="4" t="b">
        <f t="shared" si="84"/>
        <v>0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0.99890690211924504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1.2486336276490564</v>
      </c>
      <c r="I158" s="6">
        <f t="shared" si="62"/>
        <v>0.74918017658943381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2.717104998043284</v>
      </c>
      <c r="N158" s="6">
        <f t="shared" si="67"/>
        <v>2.4167730160698744</v>
      </c>
      <c r="O158" s="6">
        <f t="shared" si="68"/>
        <v>0.99890690211924504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3.3963812475541051</v>
      </c>
      <c r="W158" s="6">
        <f t="shared" si="79"/>
        <v>2.0378287485324629</v>
      </c>
      <c r="X158" s="6">
        <f t="shared" si="80"/>
        <v>3.0209662700873432</v>
      </c>
      <c r="Y158" s="6">
        <f t="shared" si="81"/>
        <v>1.8125797620524058</v>
      </c>
      <c r="Z158" s="6">
        <f t="shared" si="74"/>
        <v>1.2486336276490564</v>
      </c>
      <c r="AA158" s="6">
        <f t="shared" si="75"/>
        <v>0.74918017658943381</v>
      </c>
      <c r="AB158" s="102">
        <f t="shared" si="90"/>
        <v>338</v>
      </c>
      <c r="AC158" s="6" t="str">
        <f t="shared" si="82"/>
        <v>W/IN 98%</v>
      </c>
      <c r="AD158" s="4" t="b">
        <f t="shared" si="83"/>
        <v>1</v>
      </c>
      <c r="AE158" s="4" t="b">
        <f t="shared" si="84"/>
        <v>0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0.99910669709990896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1.2488833713748861</v>
      </c>
      <c r="I159" s="6">
        <f t="shared" si="62"/>
        <v>0.74933002282493177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2.7176484560366103</v>
      </c>
      <c r="N159" s="6">
        <f t="shared" si="67"/>
        <v>2.4172564035777495</v>
      </c>
      <c r="O159" s="6">
        <f t="shared" si="68"/>
        <v>0.99910669709990896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3.3970605700457628</v>
      </c>
      <c r="W159" s="6">
        <f t="shared" si="79"/>
        <v>2.0382363420274578</v>
      </c>
      <c r="X159" s="6">
        <f t="shared" si="80"/>
        <v>3.0215705044721868</v>
      </c>
      <c r="Y159" s="6">
        <f t="shared" si="81"/>
        <v>1.8129423026833122</v>
      </c>
      <c r="Z159" s="6">
        <f t="shared" si="74"/>
        <v>1.2488833713748861</v>
      </c>
      <c r="AA159" s="6">
        <f t="shared" si="75"/>
        <v>0.74933002282493177</v>
      </c>
      <c r="AB159" s="102">
        <f t="shared" si="90"/>
        <v>338</v>
      </c>
      <c r="AC159" s="6" t="str">
        <f t="shared" si="82"/>
        <v>W/IN 98%</v>
      </c>
      <c r="AD159" s="4" t="b">
        <f t="shared" si="83"/>
        <v>1</v>
      </c>
      <c r="AE159" s="4" t="b">
        <f t="shared" si="84"/>
        <v>0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0.99930406872270505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1.2491300859033814</v>
      </c>
      <c r="I160" s="6">
        <f t="shared" si="62"/>
        <v>0.74947805154202873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2.718185322306764</v>
      </c>
      <c r="N160" s="6">
        <f t="shared" si="67"/>
        <v>2.417733927970763</v>
      </c>
      <c r="O160" s="6">
        <f t="shared" si="68"/>
        <v>0.99930406872270505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3.3977316528834551</v>
      </c>
      <c r="W160" s="6">
        <f t="shared" si="79"/>
        <v>2.0386389917300729</v>
      </c>
      <c r="X160" s="6">
        <f t="shared" si="80"/>
        <v>3.0221674099634539</v>
      </c>
      <c r="Y160" s="6">
        <f t="shared" si="81"/>
        <v>1.8133004459780722</v>
      </c>
      <c r="Z160" s="6">
        <f t="shared" si="74"/>
        <v>1.2491300859033814</v>
      </c>
      <c r="AA160" s="6">
        <f t="shared" si="75"/>
        <v>0.74947805154202873</v>
      </c>
      <c r="AB160" s="102">
        <f t="shared" si="90"/>
        <v>338</v>
      </c>
      <c r="AC160" s="6" t="str">
        <f t="shared" si="82"/>
        <v>W/IN 98%</v>
      </c>
      <c r="AD160" s="4" t="b">
        <f t="shared" si="83"/>
        <v>1</v>
      </c>
      <c r="AE160" s="4" t="b">
        <f t="shared" si="84"/>
        <v>0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0.99927232904570795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1.2490904113071348</v>
      </c>
      <c r="I161" s="6">
        <f t="shared" si="62"/>
        <v>0.74945424678428096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2.7180989878998014</v>
      </c>
      <c r="N161" s="6">
        <f t="shared" si="67"/>
        <v>2.4176571364351931</v>
      </c>
      <c r="O161" s="6">
        <f t="shared" si="68"/>
        <v>0.99927232904570795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3.3976237348747516</v>
      </c>
      <c r="W161" s="6">
        <f t="shared" si="79"/>
        <v>2.0385742409248513</v>
      </c>
      <c r="X161" s="6">
        <f t="shared" si="80"/>
        <v>3.0220714205439911</v>
      </c>
      <c r="Y161" s="6">
        <f t="shared" si="81"/>
        <v>1.8132428523263948</v>
      </c>
      <c r="Z161" s="6">
        <f t="shared" si="74"/>
        <v>1.2490904113071348</v>
      </c>
      <c r="AA161" s="6">
        <f t="shared" si="75"/>
        <v>0.74945424678428096</v>
      </c>
      <c r="AB161" s="102">
        <f t="shared" si="90"/>
        <v>338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0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0.99900640409060504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1.2487580051132563</v>
      </c>
      <c r="I162" s="6">
        <f t="shared" si="62"/>
        <v>0.74925480306795378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2.7173756511973703</v>
      </c>
      <c r="N162" s="6">
        <f t="shared" si="67"/>
        <v>2.4170137528982201</v>
      </c>
      <c r="O162" s="6">
        <f t="shared" si="68"/>
        <v>0.99900640409060504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3.3967195639967129</v>
      </c>
      <c r="W162" s="6">
        <f t="shared" si="79"/>
        <v>2.0380317383980278</v>
      </c>
      <c r="X162" s="6">
        <f t="shared" si="80"/>
        <v>3.0212671911227753</v>
      </c>
      <c r="Y162" s="6">
        <f t="shared" si="81"/>
        <v>1.8127603146736651</v>
      </c>
      <c r="Z162" s="6">
        <f t="shared" si="74"/>
        <v>1.2487580051132563</v>
      </c>
      <c r="AA162" s="6">
        <f t="shared" si="75"/>
        <v>0.74925480306795378</v>
      </c>
      <c r="AB162" s="102">
        <f t="shared" si="90"/>
        <v>338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0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0.998895695988541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1.2486196199856763</v>
      </c>
      <c r="I163" s="6">
        <f t="shared" si="62"/>
        <v>0.74917177199140572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2.7170745164902179</v>
      </c>
      <c r="N163" s="6">
        <f t="shared" si="67"/>
        <v>2.416745903759165</v>
      </c>
      <c r="O163" s="6">
        <f t="shared" si="68"/>
        <v>0.998895695988541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3.3963431456127724</v>
      </c>
      <c r="W163" s="6">
        <f t="shared" si="79"/>
        <v>2.0378058873676634</v>
      </c>
      <c r="X163" s="6">
        <f t="shared" si="80"/>
        <v>3.020932379698956</v>
      </c>
      <c r="Y163" s="6">
        <f t="shared" si="81"/>
        <v>1.8125594278193737</v>
      </c>
      <c r="Z163" s="6">
        <f t="shared" si="74"/>
        <v>1.2486196199856763</v>
      </c>
      <c r="AA163" s="6">
        <f t="shared" si="75"/>
        <v>0.74917177199140572</v>
      </c>
      <c r="AB163" s="102">
        <f t="shared" si="90"/>
        <v>338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0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0.99894910154572103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1.2486863769321512</v>
      </c>
      <c r="I164" s="6">
        <f t="shared" si="62"/>
        <v>0.74921182615929083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2.7172197837879306</v>
      </c>
      <c r="N164" s="6">
        <f t="shared" si="67"/>
        <v>2.4168751141082248</v>
      </c>
      <c r="O164" s="6">
        <f t="shared" si="68"/>
        <v>0.99894910154572103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3.3965247297349133</v>
      </c>
      <c r="W164" s="6">
        <f t="shared" si="79"/>
        <v>2.037914837840948</v>
      </c>
      <c r="X164" s="6">
        <f t="shared" si="80"/>
        <v>3.0210938926352808</v>
      </c>
      <c r="Y164" s="6">
        <f t="shared" si="81"/>
        <v>1.8126563355811687</v>
      </c>
      <c r="Z164" s="6">
        <f t="shared" si="74"/>
        <v>1.2486863769321512</v>
      </c>
      <c r="AA164" s="6">
        <f t="shared" si="75"/>
        <v>0.74921182615929083</v>
      </c>
      <c r="AB164" s="102">
        <f t="shared" si="90"/>
        <v>338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0.99910250466876505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1.2488781308359562</v>
      </c>
      <c r="I165" s="6">
        <f t="shared" si="62"/>
        <v>0.74932687850157376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2.7176370522955904</v>
      </c>
      <c r="N165" s="6">
        <f t="shared" si="67"/>
        <v>2.417246260335733</v>
      </c>
      <c r="O165" s="6">
        <f t="shared" si="68"/>
        <v>0.99910250466876505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3.3970463153694879</v>
      </c>
      <c r="W165" s="6">
        <f t="shared" ref="W165:W181" si="93">M165-(M165*25%)</f>
        <v>2.0382277892216929</v>
      </c>
      <c r="X165" s="6">
        <f t="shared" ref="X165:X196" si="94">N165+(N165*25%)</f>
        <v>3.0215578254196664</v>
      </c>
      <c r="Y165" s="6">
        <f t="shared" ref="Y165:Y181" si="95">N165-(N165*25%)</f>
        <v>1.8129346952517997</v>
      </c>
      <c r="Z165" s="6">
        <f t="shared" si="74"/>
        <v>1.2488781308359562</v>
      </c>
      <c r="AA165" s="6">
        <f t="shared" si="75"/>
        <v>0.74932687850157376</v>
      </c>
      <c r="AB165" s="102">
        <f t="shared" si="90"/>
        <v>338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0.999487299211957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1.2493591240149462</v>
      </c>
      <c r="I166" s="6">
        <f t="shared" ref="I166:I196" si="101">C166-(C166*25%)</f>
        <v>0.74961547440896781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2.7186837235862868</v>
      </c>
      <c r="N166" s="6">
        <f t="shared" ref="N166:N196" si="106">C166*(1/$AP$41)</f>
        <v>2.4181772390553156</v>
      </c>
      <c r="O166" s="6">
        <f t="shared" ref="O166:O196" si="107">C166*(1/$AQ$41)</f>
        <v>0.999487299211957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3.3983546544828585</v>
      </c>
      <c r="W166" s="6">
        <f t="shared" si="93"/>
        <v>2.0390127926897152</v>
      </c>
      <c r="X166" s="6">
        <f t="shared" si="94"/>
        <v>3.0227215488191446</v>
      </c>
      <c r="Y166" s="6">
        <f t="shared" si="95"/>
        <v>1.8136329292914866</v>
      </c>
      <c r="Z166" s="6">
        <f t="shared" ref="Z166:Z196" si="113">O166+(O166*25%)</f>
        <v>1.2493591240149462</v>
      </c>
      <c r="AA166" s="6">
        <f t="shared" ref="AA166:AA196" si="114">O166-(O166*25%)</f>
        <v>0.74961547440896781</v>
      </c>
      <c r="AB166" s="102">
        <f t="shared" si="90"/>
        <v>338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0.99956875555999203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1.24946094444999</v>
      </c>
      <c r="I167" s="6">
        <f t="shared" si="101"/>
        <v>0.74967656666999405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2.7189052912317786</v>
      </c>
      <c r="N167" s="6">
        <f t="shared" si="106"/>
        <v>2.4183743159836069</v>
      </c>
      <c r="O167" s="6">
        <f t="shared" si="107"/>
        <v>0.99956875555999203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3.398631614039723</v>
      </c>
      <c r="W167" s="6">
        <f t="shared" si="93"/>
        <v>2.0391789684238342</v>
      </c>
      <c r="X167" s="6">
        <f t="shared" si="94"/>
        <v>3.0229678949795087</v>
      </c>
      <c r="Y167" s="6">
        <f t="shared" si="95"/>
        <v>1.813780736987705</v>
      </c>
      <c r="Z167" s="6">
        <f t="shared" si="113"/>
        <v>1.24946094444999</v>
      </c>
      <c r="AA167" s="6">
        <f t="shared" si="114"/>
        <v>0.74967656666999405</v>
      </c>
      <c r="AB167" s="102">
        <f t="shared" si="90"/>
        <v>338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0.99877092267615297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1.2484636533451912</v>
      </c>
      <c r="I168" s="6">
        <f t="shared" si="101"/>
        <v>0.74907819200711478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2.7167351233095398</v>
      </c>
      <c r="N168" s="6">
        <f t="shared" si="106"/>
        <v>2.4164440250016299</v>
      </c>
      <c r="O168" s="6">
        <f t="shared" si="107"/>
        <v>0.99877092267615297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3.3959189041369249</v>
      </c>
      <c r="W168" s="6">
        <f t="shared" si="93"/>
        <v>2.0375513424821547</v>
      </c>
      <c r="X168" s="6">
        <f t="shared" si="94"/>
        <v>3.0205550312520373</v>
      </c>
      <c r="Y168" s="6">
        <f t="shared" si="95"/>
        <v>1.8123330187512225</v>
      </c>
      <c r="Z168" s="6">
        <f t="shared" si="113"/>
        <v>1.2484636533451912</v>
      </c>
      <c r="AA168" s="6">
        <f t="shared" si="114"/>
        <v>0.74907819200711478</v>
      </c>
      <c r="AB168" s="102">
        <f t="shared" si="90"/>
        <v>338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0.998291360987696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1.2478642012346199</v>
      </c>
      <c r="I169" s="6">
        <f t="shared" si="101"/>
        <v>0.74871852074077205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2.7154306779625186</v>
      </c>
      <c r="N169" s="6">
        <f t="shared" si="106"/>
        <v>2.4152837649756504</v>
      </c>
      <c r="O169" s="6">
        <f t="shared" si="107"/>
        <v>0.998291360987696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3.3942883474531484</v>
      </c>
      <c r="W169" s="6">
        <f t="shared" si="93"/>
        <v>2.0365730084718887</v>
      </c>
      <c r="X169" s="6">
        <f t="shared" si="94"/>
        <v>3.0191047062195633</v>
      </c>
      <c r="Y169" s="6">
        <f t="shared" si="95"/>
        <v>1.8114628237317378</v>
      </c>
      <c r="Z169" s="6">
        <f t="shared" si="113"/>
        <v>1.2478642012346199</v>
      </c>
      <c r="AA169" s="6">
        <f t="shared" si="114"/>
        <v>0.74871852074077205</v>
      </c>
      <c r="AB169" s="102">
        <f t="shared" si="90"/>
        <v>338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0.99856951233518298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1.2482118904189787</v>
      </c>
      <c r="I170" s="6">
        <f t="shared" si="101"/>
        <v>0.74892713425138724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2.716187271409682</v>
      </c>
      <c r="N170" s="6">
        <f t="shared" si="106"/>
        <v>2.4159567292624762</v>
      </c>
      <c r="O170" s="6">
        <f t="shared" si="107"/>
        <v>0.99856951233518298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3.3952340892621025</v>
      </c>
      <c r="W170" s="6">
        <f t="shared" si="93"/>
        <v>2.0371404535572615</v>
      </c>
      <c r="X170" s="6">
        <f t="shared" si="94"/>
        <v>3.0199459115780951</v>
      </c>
      <c r="Y170" s="6">
        <f t="shared" si="95"/>
        <v>1.8119675469468572</v>
      </c>
      <c r="Z170" s="6">
        <f t="shared" si="113"/>
        <v>1.2482118904189787</v>
      </c>
      <c r="AA170" s="6">
        <f t="shared" si="114"/>
        <v>0.74892713425138724</v>
      </c>
      <c r="AB170" s="102">
        <f t="shared" si="90"/>
        <v>338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0.99909606109270899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1.2488700763658862</v>
      </c>
      <c r="I171" s="6">
        <f t="shared" si="101"/>
        <v>0.74932204581953177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2.717619525264122</v>
      </c>
      <c r="N171" s="6">
        <f t="shared" si="106"/>
        <v>2.4172306706339235</v>
      </c>
      <c r="O171" s="6">
        <f t="shared" si="107"/>
        <v>0.99909606109270899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3.3970244065801527</v>
      </c>
      <c r="W171" s="6">
        <f t="shared" si="93"/>
        <v>2.0382146439480913</v>
      </c>
      <c r="X171" s="6">
        <f t="shared" si="94"/>
        <v>3.0215383382924044</v>
      </c>
      <c r="Y171" s="6">
        <f t="shared" si="95"/>
        <v>1.8129230029754426</v>
      </c>
      <c r="Z171" s="6">
        <f t="shared" si="113"/>
        <v>1.2488700763658862</v>
      </c>
      <c r="AA171" s="6">
        <f t="shared" si="114"/>
        <v>0.74932204581953177</v>
      </c>
      <c r="AB171" s="102">
        <f t="shared" si="90"/>
        <v>338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0.99922032713820896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1.2490254089227613</v>
      </c>
      <c r="I172" s="6">
        <f t="shared" si="101"/>
        <v>0.74941524535365667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2.717957538639141</v>
      </c>
      <c r="N172" s="6">
        <f t="shared" si="106"/>
        <v>2.4175313221009831</v>
      </c>
      <c r="O172" s="6">
        <f t="shared" si="107"/>
        <v>0.99922032713820896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3.3974469232989262</v>
      </c>
      <c r="W172" s="6">
        <f t="shared" si="93"/>
        <v>2.0384681539793559</v>
      </c>
      <c r="X172" s="6">
        <f t="shared" si="94"/>
        <v>3.0219141526262288</v>
      </c>
      <c r="Y172" s="6">
        <f t="shared" si="95"/>
        <v>1.8131484915757374</v>
      </c>
      <c r="Z172" s="6">
        <f t="shared" si="113"/>
        <v>1.2490254089227613</v>
      </c>
      <c r="AA172" s="6">
        <f t="shared" si="114"/>
        <v>0.74941524535365667</v>
      </c>
      <c r="AB172" s="102">
        <f t="shared" si="90"/>
        <v>338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0.99946515682214698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1.2493314460276836</v>
      </c>
      <c r="I173" s="6">
        <f t="shared" si="101"/>
        <v>0.74959886761661021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2.7186234945520353</v>
      </c>
      <c r="N173" s="6">
        <f t="shared" si="106"/>
        <v>2.4181236673660114</v>
      </c>
      <c r="O173" s="6">
        <f t="shared" si="107"/>
        <v>0.99946515682214698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3.3982793681900443</v>
      </c>
      <c r="W173" s="6">
        <f t="shared" si="93"/>
        <v>2.0389676209140264</v>
      </c>
      <c r="X173" s="6">
        <f t="shared" si="94"/>
        <v>3.0226545842075141</v>
      </c>
      <c r="Y173" s="6">
        <f t="shared" si="95"/>
        <v>1.8135927505245086</v>
      </c>
      <c r="Z173" s="6">
        <f t="shared" si="113"/>
        <v>1.2493314460276836</v>
      </c>
      <c r="AA173" s="6">
        <f t="shared" si="114"/>
        <v>0.74959886761661021</v>
      </c>
      <c r="AB173" s="102">
        <f t="shared" si="90"/>
        <v>338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0.99926837420727899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1.2490854677590988</v>
      </c>
      <c r="I174" s="6">
        <f t="shared" si="101"/>
        <v>0.74945128065545918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2.7180882304295717</v>
      </c>
      <c r="N174" s="6">
        <f t="shared" si="106"/>
        <v>2.4176475680291905</v>
      </c>
      <c r="O174" s="6">
        <f t="shared" si="107"/>
        <v>0.99926837420727899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3.3976102880369647</v>
      </c>
      <c r="W174" s="6">
        <f t="shared" si="93"/>
        <v>2.0385661728221787</v>
      </c>
      <c r="X174" s="6">
        <f t="shared" si="94"/>
        <v>3.0220594600364881</v>
      </c>
      <c r="Y174" s="6">
        <f t="shared" si="95"/>
        <v>1.8132356760218928</v>
      </c>
      <c r="Z174" s="6">
        <f t="shared" si="113"/>
        <v>1.2490854677590988</v>
      </c>
      <c r="AA174" s="6">
        <f t="shared" si="114"/>
        <v>0.74945128065545918</v>
      </c>
      <c r="AB174" s="102">
        <f t="shared" si="90"/>
        <v>338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0.99923392084132501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1.2490424010516563</v>
      </c>
      <c r="I175" s="6">
        <f t="shared" si="101"/>
        <v>0.7494254406309937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2.7179945145761382</v>
      </c>
      <c r="N175" s="6">
        <f t="shared" si="106"/>
        <v>2.41756421094659</v>
      </c>
      <c r="O175" s="6">
        <f t="shared" si="107"/>
        <v>0.99923392084132501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3.3974931432201725</v>
      </c>
      <c r="W175" s="6">
        <f t="shared" si="93"/>
        <v>2.0384958859321038</v>
      </c>
      <c r="X175" s="6">
        <f t="shared" si="94"/>
        <v>3.0219552636832376</v>
      </c>
      <c r="Y175" s="6">
        <f t="shared" si="95"/>
        <v>1.8131731582099424</v>
      </c>
      <c r="Z175" s="6">
        <f t="shared" si="113"/>
        <v>1.2490424010516563</v>
      </c>
      <c r="AA175" s="6">
        <f t="shared" si="114"/>
        <v>0.7494254406309937</v>
      </c>
      <c r="AB175" s="102">
        <f t="shared" si="90"/>
        <v>338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0.99889360602516897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1.2486170075314611</v>
      </c>
      <c r="I176" s="6">
        <f t="shared" si="101"/>
        <v>0.74917020451887673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2.7170688316261815</v>
      </c>
      <c r="N176" s="6">
        <f t="shared" si="106"/>
        <v>2.4167408472648395</v>
      </c>
      <c r="O176" s="6">
        <f t="shared" si="107"/>
        <v>0.99889360602516897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3.3963360395327271</v>
      </c>
      <c r="W176" s="6">
        <f t="shared" si="93"/>
        <v>2.0378016237196359</v>
      </c>
      <c r="X176" s="6">
        <f t="shared" si="94"/>
        <v>3.0209260590810496</v>
      </c>
      <c r="Y176" s="6">
        <f t="shared" si="95"/>
        <v>1.8125556354486296</v>
      </c>
      <c r="Z176" s="6">
        <f t="shared" si="113"/>
        <v>1.2486170075314611</v>
      </c>
      <c r="AA176" s="6">
        <f t="shared" si="114"/>
        <v>0.74917020451887673</v>
      </c>
      <c r="AB176" s="102">
        <f t="shared" si="90"/>
        <v>338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0.99890435219158902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1.2486304402394863</v>
      </c>
      <c r="I177" s="6">
        <f t="shared" si="101"/>
        <v>0.74917826414369171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2.7170980620403751</v>
      </c>
      <c r="N177" s="6">
        <f t="shared" si="106"/>
        <v>2.4167668467298298</v>
      </c>
      <c r="O177" s="6">
        <f t="shared" si="107"/>
        <v>0.99890435219158902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3.3963725775504687</v>
      </c>
      <c r="W177" s="6">
        <f t="shared" si="93"/>
        <v>2.0378235465302814</v>
      </c>
      <c r="X177" s="6">
        <f t="shared" si="94"/>
        <v>3.0209585584122873</v>
      </c>
      <c r="Y177" s="6">
        <f t="shared" si="95"/>
        <v>1.8125751350473722</v>
      </c>
      <c r="Z177" s="6">
        <f t="shared" si="113"/>
        <v>1.2486304402394863</v>
      </c>
      <c r="AA177" s="6">
        <f t="shared" si="114"/>
        <v>0.74917826414369171</v>
      </c>
      <c r="AB177" s="102">
        <f t="shared" si="90"/>
        <v>338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0.99887018301378705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1.2485877287672338</v>
      </c>
      <c r="I178" s="6">
        <f t="shared" si="101"/>
        <v>0.74915263726034031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2.7170051192009694</v>
      </c>
      <c r="N178" s="6">
        <f t="shared" si="106"/>
        <v>2.4166841772170677</v>
      </c>
      <c r="O178" s="6">
        <f t="shared" si="107"/>
        <v>0.99887018301378705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3.3962563990012118</v>
      </c>
      <c r="W178" s="6">
        <f t="shared" si="93"/>
        <v>2.0377538394007271</v>
      </c>
      <c r="X178" s="6">
        <f t="shared" si="94"/>
        <v>3.0208552215213347</v>
      </c>
      <c r="Y178" s="6">
        <f t="shared" si="95"/>
        <v>1.8125131329128008</v>
      </c>
      <c r="Z178" s="6">
        <f t="shared" si="113"/>
        <v>1.2485877287672338</v>
      </c>
      <c r="AA178" s="6">
        <f t="shared" si="114"/>
        <v>0.74915263726034031</v>
      </c>
      <c r="AB178" s="102">
        <f t="shared" si="90"/>
        <v>338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0.99894272330203304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1.2486784041275414</v>
      </c>
      <c r="I179" s="6">
        <f t="shared" si="101"/>
        <v>0.74920704247652481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2.7172024344656198</v>
      </c>
      <c r="N179" s="6">
        <f t="shared" si="106"/>
        <v>2.4168596824727016</v>
      </c>
      <c r="O179" s="6">
        <f t="shared" si="107"/>
        <v>0.99894272330203304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3.3965030430820247</v>
      </c>
      <c r="W179" s="6">
        <f t="shared" si="93"/>
        <v>2.037901825849215</v>
      </c>
      <c r="X179" s="6">
        <f t="shared" si="94"/>
        <v>3.0210746030908768</v>
      </c>
      <c r="Y179" s="6">
        <f t="shared" si="95"/>
        <v>1.8126447618545263</v>
      </c>
      <c r="Z179" s="6">
        <f t="shared" si="113"/>
        <v>1.2486784041275414</v>
      </c>
      <c r="AA179" s="6">
        <f t="shared" si="114"/>
        <v>0.74920704247652481</v>
      </c>
      <c r="AB179" s="102">
        <f t="shared" si="90"/>
        <v>338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0.998629156899426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1.2482864461242824</v>
      </c>
      <c r="I180" s="6">
        <f t="shared" si="101"/>
        <v>0.74897186767456947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2.7163495092951813</v>
      </c>
      <c r="N180" s="6">
        <f t="shared" si="106"/>
        <v>2.4161010343755072</v>
      </c>
      <c r="O180" s="6">
        <f t="shared" si="107"/>
        <v>0.998629156899426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3.3954368866189766</v>
      </c>
      <c r="W180" s="6">
        <f t="shared" si="93"/>
        <v>2.0372621319713859</v>
      </c>
      <c r="X180" s="6">
        <f t="shared" si="94"/>
        <v>3.0201262929693842</v>
      </c>
      <c r="Y180" s="6">
        <f t="shared" si="95"/>
        <v>1.8120757757816304</v>
      </c>
      <c r="Z180" s="6">
        <f t="shared" si="113"/>
        <v>1.2482864461242824</v>
      </c>
      <c r="AA180" s="6">
        <f t="shared" si="114"/>
        <v>0.74897186767456947</v>
      </c>
      <c r="AB180" s="102">
        <f t="shared" si="90"/>
        <v>338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0.99839597127726298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1.2479949640965788</v>
      </c>
      <c r="I181" s="6">
        <f t="shared" si="101"/>
        <v>0.74879697845794724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2.71571522614216</v>
      </c>
      <c r="N181" s="6">
        <f t="shared" si="106"/>
        <v>2.4155368609593628</v>
      </c>
      <c r="O181" s="6">
        <f t="shared" si="107"/>
        <v>0.99839597127726298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3.3946440326777001</v>
      </c>
      <c r="W181" s="6">
        <f t="shared" si="93"/>
        <v>2.0367864196066199</v>
      </c>
      <c r="X181" s="6">
        <f t="shared" si="94"/>
        <v>3.0194210761992037</v>
      </c>
      <c r="Y181" s="6">
        <f t="shared" si="95"/>
        <v>1.8116526457195221</v>
      </c>
      <c r="Z181" s="6">
        <f t="shared" si="113"/>
        <v>1.2479949640965788</v>
      </c>
      <c r="AA181" s="6">
        <f t="shared" si="114"/>
        <v>0.74879697845794724</v>
      </c>
      <c r="AB181" s="102">
        <f t="shared" si="90"/>
        <v>338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0.99820499428185505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1.2477562428523188</v>
      </c>
      <c r="I182" s="6">
        <f t="shared" si="101"/>
        <v>0.74865374571139132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2.7151957537592653</v>
      </c>
      <c r="N182" s="6">
        <f t="shared" si="106"/>
        <v>2.4150748078408859</v>
      </c>
      <c r="O182" s="6">
        <f t="shared" si="107"/>
        <v>0.99820499428185505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3.3939946921990813</v>
      </c>
      <c r="W182" s="6">
        <f t="shared" ref="W182:W196" si="117">M182-(M182*25%)</f>
        <v>2.0363968153194492</v>
      </c>
      <c r="X182" s="6">
        <f t="shared" si="94"/>
        <v>3.0188435098011075</v>
      </c>
      <c r="Y182" s="6">
        <f t="shared" ref="Y182:Y196" si="118">N182-(N182*25%)</f>
        <v>1.8113061058806643</v>
      </c>
      <c r="Z182" s="6">
        <f t="shared" si="113"/>
        <v>1.2477562428523188</v>
      </c>
      <c r="AA182" s="6">
        <f t="shared" si="114"/>
        <v>0.74865374571139132</v>
      </c>
      <c r="AB182" s="102">
        <f t="shared" si="90"/>
        <v>338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0.99756018737859997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1.2469502342232499</v>
      </c>
      <c r="I183" s="6">
        <f t="shared" si="101"/>
        <v>0.74817014053395003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2.7134418284876602</v>
      </c>
      <c r="N183" s="6">
        <f t="shared" si="106"/>
        <v>2.4135147506212831</v>
      </c>
      <c r="O183" s="6">
        <f t="shared" si="107"/>
        <v>0.99756018737859997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3.3918022856095753</v>
      </c>
      <c r="W183" s="6">
        <f t="shared" si="117"/>
        <v>2.0350813713657452</v>
      </c>
      <c r="X183" s="6">
        <f t="shared" si="94"/>
        <v>3.0168934382766039</v>
      </c>
      <c r="Y183" s="6">
        <f t="shared" si="118"/>
        <v>1.8101360629659622</v>
      </c>
      <c r="Z183" s="6">
        <f t="shared" si="113"/>
        <v>1.2469502342232499</v>
      </c>
      <c r="AA183" s="6">
        <f t="shared" si="114"/>
        <v>0.74817014053395003</v>
      </c>
      <c r="AB183" s="102">
        <f t="shared" si="90"/>
        <v>338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0.99663975783299097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1.2457996972912386</v>
      </c>
      <c r="I184" s="6">
        <f t="shared" si="101"/>
        <v>0.7474798183747432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2.7109381880448775</v>
      </c>
      <c r="N184" s="6">
        <f t="shared" si="106"/>
        <v>2.4112878471087518</v>
      </c>
      <c r="O184" s="6">
        <f t="shared" si="107"/>
        <v>0.99663975783299097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3.388672735056097</v>
      </c>
      <c r="W184" s="6">
        <f t="shared" si="117"/>
        <v>2.033203641033658</v>
      </c>
      <c r="X184" s="6">
        <f t="shared" si="94"/>
        <v>3.0141098088859399</v>
      </c>
      <c r="Y184" s="6">
        <f t="shared" si="118"/>
        <v>1.8084658853315638</v>
      </c>
      <c r="Z184" s="6">
        <f t="shared" si="113"/>
        <v>1.2457996972912386</v>
      </c>
      <c r="AA184" s="6">
        <f t="shared" si="114"/>
        <v>0.7474798183747432</v>
      </c>
      <c r="AB184" s="102">
        <f t="shared" si="90"/>
        <v>338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0.99413196698720097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1.2426649587340013</v>
      </c>
      <c r="I185" s="6">
        <f t="shared" si="101"/>
        <v>0.74559897524040075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2.7041168005595302</v>
      </c>
      <c r="N185" s="6">
        <f t="shared" si="106"/>
        <v>2.4052204536077215</v>
      </c>
      <c r="O185" s="6">
        <f t="shared" si="107"/>
        <v>0.99413196698720097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3.3801460006994128</v>
      </c>
      <c r="W185" s="6">
        <f t="shared" si="117"/>
        <v>2.0280876004196475</v>
      </c>
      <c r="X185" s="6">
        <f t="shared" si="94"/>
        <v>3.006525567009652</v>
      </c>
      <c r="Y185" s="6">
        <f t="shared" si="118"/>
        <v>1.803915340205791</v>
      </c>
      <c r="Z185" s="6">
        <f t="shared" si="113"/>
        <v>1.2426649587340013</v>
      </c>
      <c r="AA185" s="6">
        <f t="shared" si="114"/>
        <v>0.74559897524040075</v>
      </c>
      <c r="AB185" s="102">
        <f t="shared" si="90"/>
        <v>338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0.99001109707591695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1.2375138713448961</v>
      </c>
      <c r="I186" s="6">
        <f t="shared" si="101"/>
        <v>0.74250832280693768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2.6929077116960123</v>
      </c>
      <c r="N186" s="6">
        <f t="shared" si="106"/>
        <v>2.3952503481021972</v>
      </c>
      <c r="O186" s="6">
        <f t="shared" si="107"/>
        <v>0.99001109707591695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3.3661346396200154</v>
      </c>
      <c r="W186" s="6">
        <f t="shared" si="117"/>
        <v>2.0196807837720092</v>
      </c>
      <c r="X186" s="6">
        <f t="shared" si="94"/>
        <v>2.9940629351277463</v>
      </c>
      <c r="Y186" s="6">
        <f t="shared" si="118"/>
        <v>1.796437761076648</v>
      </c>
      <c r="Z186" s="6">
        <f t="shared" si="113"/>
        <v>1.2375138713448961</v>
      </c>
      <c r="AA186" s="6">
        <f t="shared" si="114"/>
        <v>0.74250832280693768</v>
      </c>
      <c r="AB186" s="102">
        <f t="shared" si="90"/>
        <v>338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0.98390216146373299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1.2298777018296663</v>
      </c>
      <c r="I187" s="6">
        <f t="shared" si="101"/>
        <v>0.73792662109779972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2.6762909284408614</v>
      </c>
      <c r="N187" s="6">
        <f t="shared" si="106"/>
        <v>2.3804702812980616</v>
      </c>
      <c r="O187" s="6">
        <f t="shared" si="107"/>
        <v>0.98390216146373299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3.3453636605510768</v>
      </c>
      <c r="W187" s="6">
        <f t="shared" si="117"/>
        <v>2.0072181963306459</v>
      </c>
      <c r="X187" s="6">
        <f t="shared" si="94"/>
        <v>2.9755878516225769</v>
      </c>
      <c r="Y187" s="6">
        <f t="shared" si="118"/>
        <v>1.7853527109735463</v>
      </c>
      <c r="Z187" s="6">
        <f t="shared" si="113"/>
        <v>1.2298777018296663</v>
      </c>
      <c r="AA187" s="6">
        <f t="shared" si="114"/>
        <v>0.73792662109779972</v>
      </c>
      <c r="AB187" s="102">
        <f t="shared" si="90"/>
        <v>338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0.97519543342009396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1.2189942917751175</v>
      </c>
      <c r="I188" s="6">
        <f t="shared" si="101"/>
        <v>0.7313965750650705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2.6526079463393408</v>
      </c>
      <c r="N188" s="6">
        <f t="shared" si="106"/>
        <v>2.3594050695656335</v>
      </c>
      <c r="O188" s="6">
        <f t="shared" si="107"/>
        <v>0.97519543342009396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3.315759932924176</v>
      </c>
      <c r="W188" s="6">
        <f t="shared" si="117"/>
        <v>1.9894559597545056</v>
      </c>
      <c r="X188" s="6">
        <f t="shared" si="94"/>
        <v>2.9492563369570419</v>
      </c>
      <c r="Y188" s="6">
        <f t="shared" si="118"/>
        <v>1.769553802174225</v>
      </c>
      <c r="Z188" s="6">
        <f t="shared" si="113"/>
        <v>1.2189942917751175</v>
      </c>
      <c r="AA188" s="6">
        <f t="shared" si="114"/>
        <v>0.7313965750650705</v>
      </c>
      <c r="AB188" s="102">
        <f t="shared" si="90"/>
        <v>338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0.96289817085986795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1.203622713574835</v>
      </c>
      <c r="I189" s="6">
        <f t="shared" si="101"/>
        <v>0.72217362814490094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2.6191584291783796</v>
      </c>
      <c r="N189" s="6">
        <f t="shared" si="106"/>
        <v>2.3296528551560343</v>
      </c>
      <c r="O189" s="6">
        <f t="shared" si="107"/>
        <v>0.96289817085986795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3.2739480364729747</v>
      </c>
      <c r="W189" s="6">
        <f t="shared" si="117"/>
        <v>1.9643688218837847</v>
      </c>
      <c r="X189" s="6">
        <f t="shared" si="94"/>
        <v>2.9120660689450428</v>
      </c>
      <c r="Y189" s="6">
        <f t="shared" si="118"/>
        <v>1.7472396413670257</v>
      </c>
      <c r="Z189" s="6">
        <f t="shared" si="113"/>
        <v>1.203622713574835</v>
      </c>
      <c r="AA189" s="6">
        <f t="shared" si="114"/>
        <v>0.72217362814490094</v>
      </c>
      <c r="AB189" s="102">
        <f t="shared" si="90"/>
        <v>338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0.94534692863652003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1.18168366079565</v>
      </c>
      <c r="I190" s="6">
        <f t="shared" si="101"/>
        <v>0.70901019647739005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2.571417675895213</v>
      </c>
      <c r="N190" s="6">
        <f t="shared" si="106"/>
        <v>2.287189069478007</v>
      </c>
      <c r="O190" s="6">
        <f t="shared" si="107"/>
        <v>0.94534692863652003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3.214272094869016</v>
      </c>
      <c r="W190" s="6">
        <f t="shared" si="117"/>
        <v>1.9285632569214097</v>
      </c>
      <c r="X190" s="6">
        <f t="shared" si="94"/>
        <v>2.8589863368475088</v>
      </c>
      <c r="Y190" s="6">
        <f t="shared" si="118"/>
        <v>1.7153918021085053</v>
      </c>
      <c r="Z190" s="6">
        <f t="shared" si="113"/>
        <v>1.18168366079565</v>
      </c>
      <c r="AA190" s="6">
        <f t="shared" si="114"/>
        <v>0.70901019647739005</v>
      </c>
      <c r="AB190" s="102">
        <f t="shared" si="90"/>
        <v>338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0.92419713689412397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1.155246421117655</v>
      </c>
      <c r="I191" s="6">
        <f t="shared" si="101"/>
        <v>0.69314785267059298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2.5138885861182572</v>
      </c>
      <c r="N191" s="6">
        <f t="shared" si="106"/>
        <v>2.2360188894841779</v>
      </c>
      <c r="O191" s="6">
        <f t="shared" si="107"/>
        <v>0.92419713689412397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3.1423607326478216</v>
      </c>
      <c r="W191" s="6">
        <f t="shared" si="117"/>
        <v>1.8854164395886928</v>
      </c>
      <c r="X191" s="6">
        <f t="shared" si="94"/>
        <v>2.7950236118552225</v>
      </c>
      <c r="Y191" s="6">
        <f t="shared" si="118"/>
        <v>1.6770141671131333</v>
      </c>
      <c r="Z191" s="6">
        <f t="shared" si="113"/>
        <v>1.155246421117655</v>
      </c>
      <c r="AA191" s="6">
        <f t="shared" si="114"/>
        <v>0.69314785267059298</v>
      </c>
      <c r="AB191" s="102">
        <f t="shared" si="90"/>
        <v>338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0.89995847803915596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1.124948097548945</v>
      </c>
      <c r="I192" s="6">
        <f t="shared" si="101"/>
        <v>0.67496885852936694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2.4479575359062951</v>
      </c>
      <c r="N192" s="6">
        <f t="shared" si="106"/>
        <v>2.1773754497981268</v>
      </c>
      <c r="O192" s="6">
        <f t="shared" si="107"/>
        <v>0.89995847803915596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3.0599469198828686</v>
      </c>
      <c r="W192" s="6">
        <f t="shared" si="117"/>
        <v>1.8359681519297213</v>
      </c>
      <c r="X192" s="6">
        <f t="shared" si="94"/>
        <v>2.7217193122476586</v>
      </c>
      <c r="Y192" s="6">
        <f t="shared" si="118"/>
        <v>1.633031587348595</v>
      </c>
      <c r="Z192" s="6">
        <f t="shared" si="113"/>
        <v>1.124948097548945</v>
      </c>
      <c r="AA192" s="6">
        <f t="shared" si="114"/>
        <v>0.67496885852936694</v>
      </c>
      <c r="AB192" s="102">
        <f t="shared" si="90"/>
        <v>338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0.87168218566653399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1.0896027320831676</v>
      </c>
      <c r="I193" s="6">
        <f t="shared" si="101"/>
        <v>0.65376163924990049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2.3710438063397206</v>
      </c>
      <c r="N193" s="6">
        <f t="shared" si="106"/>
        <v>2.1089632882086202</v>
      </c>
      <c r="O193" s="6">
        <f t="shared" si="107"/>
        <v>0.87168218566653399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2.9638047579246507</v>
      </c>
      <c r="W193" s="6">
        <f t="shared" si="117"/>
        <v>1.7782828547547904</v>
      </c>
      <c r="X193" s="6">
        <f t="shared" si="94"/>
        <v>2.6362041102607754</v>
      </c>
      <c r="Y193" s="6">
        <f t="shared" si="118"/>
        <v>1.5817224661564651</v>
      </c>
      <c r="Z193" s="6">
        <f t="shared" si="113"/>
        <v>1.0896027320831676</v>
      </c>
      <c r="AA193" s="6">
        <f t="shared" si="114"/>
        <v>0.65376163924990049</v>
      </c>
      <c r="AB193" s="102">
        <f t="shared" si="90"/>
        <v>338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0.84090751385043505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1.0511343923130438</v>
      </c>
      <c r="I194" s="6">
        <f t="shared" si="101"/>
        <v>0.63068063538782626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2.2873342890390957</v>
      </c>
      <c r="N194" s="6">
        <f t="shared" si="106"/>
        <v>2.0345065032311997</v>
      </c>
      <c r="O194" s="6">
        <f t="shared" si="107"/>
        <v>0.84090751385043505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2.8591678612988698</v>
      </c>
      <c r="W194" s="6">
        <f t="shared" si="117"/>
        <v>1.7155007167793217</v>
      </c>
      <c r="X194" s="6">
        <f t="shared" si="94"/>
        <v>2.5431331290389996</v>
      </c>
      <c r="Y194" s="6">
        <f t="shared" si="118"/>
        <v>1.5258798774233999</v>
      </c>
      <c r="Z194" s="6">
        <f t="shared" si="113"/>
        <v>1.0511343923130438</v>
      </c>
      <c r="AA194" s="6">
        <f t="shared" si="114"/>
        <v>0.63068063538782626</v>
      </c>
      <c r="AB194" s="102">
        <f t="shared" si="90"/>
        <v>338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0.810186392410564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1.012732990513205</v>
      </c>
      <c r="I195" s="6">
        <f t="shared" si="101"/>
        <v>0.60763979430792303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2.2037704329553347</v>
      </c>
      <c r="N195" s="6">
        <f t="shared" si="106"/>
        <v>1.960179278980603</v>
      </c>
      <c r="O195" s="6">
        <f t="shared" si="107"/>
        <v>0.810186392410564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2.7547130411941683</v>
      </c>
      <c r="W195" s="6">
        <f t="shared" si="117"/>
        <v>1.6528278247165011</v>
      </c>
      <c r="X195" s="6">
        <f t="shared" si="94"/>
        <v>2.4502240987257538</v>
      </c>
      <c r="Y195" s="6">
        <f t="shared" si="118"/>
        <v>1.4701344592354522</v>
      </c>
      <c r="Z195" s="6">
        <f t="shared" si="113"/>
        <v>1.012732990513205</v>
      </c>
      <c r="AA195" s="6">
        <f t="shared" si="114"/>
        <v>0.60763979430792303</v>
      </c>
      <c r="AB195" s="102">
        <f t="shared" si="90"/>
        <v>338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1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0.788530423251249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0.98566302906406122</v>
      </c>
      <c r="I196" s="6">
        <f t="shared" si="101"/>
        <v>0.59139781743843678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2.1448645009656668</v>
      </c>
      <c r="N196" s="6">
        <f t="shared" si="106"/>
        <v>1.9077844443968832</v>
      </c>
      <c r="O196" s="6">
        <f t="shared" si="107"/>
        <v>0.788530423251249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2.6810806262070837</v>
      </c>
      <c r="W196" s="6">
        <f t="shared" si="117"/>
        <v>1.60864837572425</v>
      </c>
      <c r="X196" s="6">
        <f t="shared" si="94"/>
        <v>2.384730555496104</v>
      </c>
      <c r="Y196" s="6">
        <f t="shared" si="118"/>
        <v>1.4308383332976624</v>
      </c>
      <c r="Z196" s="6">
        <f t="shared" si="113"/>
        <v>0.98566302906406122</v>
      </c>
      <c r="AA196" s="6">
        <f t="shared" si="114"/>
        <v>0.59139781743843678</v>
      </c>
      <c r="AB196" s="102">
        <f t="shared" si="90"/>
        <v>338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1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0.42889737788969301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0.5361217223621163</v>
      </c>
      <c r="I6" s="6">
        <f>'1'!I6</f>
        <v>0.32167303341726977</v>
      </c>
      <c r="J6" s="6">
        <f>'1'!J6</f>
        <v>0.5416655388438939</v>
      </c>
      <c r="K6" s="6">
        <f>'1'!K6</f>
        <v>0.53223168151551759</v>
      </c>
      <c r="L6" s="6">
        <f>'1'!L6</f>
        <v>0</v>
      </c>
      <c r="M6" s="6">
        <f>'1'!M6</f>
        <v>0.42889737788969301</v>
      </c>
      <c r="N6" s="6">
        <f>'1'!N6</f>
        <v>0.42692104589115581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0.5361217223621163</v>
      </c>
      <c r="W6" s="6">
        <f>'1'!W6</f>
        <v>0.32167303341726977</v>
      </c>
      <c r="X6" s="6">
        <f>'1'!X6</f>
        <v>0.53365130736394473</v>
      </c>
      <c r="Y6" s="6">
        <f>'1'!Y6</f>
        <v>0.32019078441836685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0.40233546091266198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0.35990807812366099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0.31105973796912301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0.26432858613336502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0.22389096589264501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0.18888183680071499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0.16090561128474801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0.14107839340804201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0.129590755459846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0.12727905290779201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0.12840386150640801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0.133144605704377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0.14331521614543299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0.15509391203923201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0.168682517777586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0.182229734337018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0.19396804449462901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0.20439907536153001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0.21410524463615199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0.223468033347311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0.23121177899025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0.23898566135514199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0.24823393553294401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0.25977467621704903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0.27292786481502201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0.28671267085178898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0.30161362995285201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0.31806146406760799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0.33396725280671702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0.34734190844042301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0.35810094309365098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0.44762617886706374</v>
      </c>
      <c r="I37" s="6">
        <f>'1'!I37</f>
        <v>0.26857570732023822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0.97406260805636169</v>
      </c>
      <c r="N37" s="6">
        <f>'1'!N37</f>
        <v>0.86639575165794169</v>
      </c>
      <c r="O37" s="6">
        <f>'1'!O37</f>
        <v>0.35810094309365098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1.2175782600704521</v>
      </c>
      <c r="W37" s="6">
        <f>'1'!W37</f>
        <v>0.73054695604227127</v>
      </c>
      <c r="X37" s="6">
        <f>'1'!X37</f>
        <v>1.0829946895724272</v>
      </c>
      <c r="Y37" s="6">
        <f>'1'!Y37</f>
        <v>0.64979681374345621</v>
      </c>
      <c r="Z37" s="6">
        <f>'1'!Z37</f>
        <v>0.44762617886706374</v>
      </c>
      <c r="AA37" s="6">
        <f>'1'!AA37</f>
        <v>0.26857570732023822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0.366171636790462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0.45771454598807748</v>
      </c>
      <c r="I38" s="6">
        <f>'1'!I38</f>
        <v>0.27462872759284651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0.99601552692673689</v>
      </c>
      <c r="N38" s="6">
        <f>'1'!N38</f>
        <v>0.88592213064885361</v>
      </c>
      <c r="O38" s="6">
        <f>'1'!O38</f>
        <v>0.366171636790462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1.2450194086584212</v>
      </c>
      <c r="W38" s="6">
        <f>'1'!W38</f>
        <v>0.7470116451950527</v>
      </c>
      <c r="X38" s="6">
        <f>'1'!X38</f>
        <v>1.107402663311067</v>
      </c>
      <c r="Y38" s="6">
        <f>'1'!Y38</f>
        <v>0.66444159798664026</v>
      </c>
      <c r="Z38" s="6">
        <f>'1'!Z38</f>
        <v>0.45771454598807748</v>
      </c>
      <c r="AA38" s="6">
        <f>'1'!AA38</f>
        <v>0.27462872759284651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0.36763647442355202</v>
      </c>
      <c r="D39" s="3" t="e">
        <f>'1'!D39</f>
        <v>#N/A</v>
      </c>
      <c r="E39" s="56" t="e">
        <f>'1'!E39</f>
        <v>#N/A</v>
      </c>
      <c r="F39" s="3">
        <f>'1'!F39</f>
        <v>0.36763647442355202</v>
      </c>
      <c r="G39" s="56">
        <f>'1'!G39</f>
        <v>223</v>
      </c>
      <c r="H39" s="6">
        <f>'1'!H39</f>
        <v>0.45954559302944004</v>
      </c>
      <c r="I39" s="6">
        <f>'1'!I39</f>
        <v>0.275727355817664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0.88946618471141425</v>
      </c>
      <c r="O39" s="6">
        <f>'1'!O39</f>
        <v>0.36763647442355202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1.1118327308892679</v>
      </c>
      <c r="Y39" s="6">
        <f>'1'!Y39</f>
        <v>0.66709963853356069</v>
      </c>
      <c r="Z39" s="6">
        <f>'1'!Z39</f>
        <v>0.45954559302944004</v>
      </c>
      <c r="AA39" s="6">
        <f>'1'!AA39</f>
        <v>0.275727355817664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0.36413283329403001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0.45516604161753749</v>
      </c>
      <c r="I40" s="6">
        <f>'1'!I40</f>
        <v>0.27309962497052254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0.99046982175798626</v>
      </c>
      <c r="N40" s="6">
        <f>'1'!N40</f>
        <v>0.88098941343087056</v>
      </c>
      <c r="O40" s="6">
        <f>'1'!O40</f>
        <v>0.36413283329403001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1.2380872771974829</v>
      </c>
      <c r="W40" s="6">
        <f>'1'!W40</f>
        <v>0.74285236631848972</v>
      </c>
      <c r="X40" s="6">
        <f>'1'!X40</f>
        <v>1.1012367667885883</v>
      </c>
      <c r="Y40" s="6">
        <f>'1'!Y40</f>
        <v>0.66074206007315295</v>
      </c>
      <c r="Z40" s="6">
        <f>'1'!Z40</f>
        <v>0.45516604161753749</v>
      </c>
      <c r="AA40" s="6">
        <f>'1'!AA40</f>
        <v>0.27309962497052254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0.35360072452686803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0.44200090565858502</v>
      </c>
      <c r="I41" s="6">
        <f>'1'!I41</f>
        <v>0.26520054339515103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0.96182166114313927</v>
      </c>
      <c r="N41" s="6">
        <f>'1'!N41</f>
        <v>0.8555078433097828</v>
      </c>
      <c r="O41" s="6">
        <f>'1'!O41</f>
        <v>0.35360072452686803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1.2022770764289241</v>
      </c>
      <c r="W41" s="6">
        <f>'1'!W41</f>
        <v>0.72136624585735443</v>
      </c>
      <c r="X41" s="6">
        <f>'1'!X41</f>
        <v>1.0693848041372285</v>
      </c>
      <c r="Y41" s="6">
        <f>'1'!Y41</f>
        <v>0.64163088248233713</v>
      </c>
      <c r="Z41" s="6">
        <f>'1'!Z41</f>
        <v>0.44200090565858502</v>
      </c>
      <c r="AA41" s="6">
        <f>'1'!AA41</f>
        <v>0.26520054339515103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0.36763647442355202</v>
      </c>
      <c r="AP41" s="90">
        <f>'1'!AP41</f>
        <v>0.41332259814107603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0.336004275255607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0.42000534406950873</v>
      </c>
      <c r="I42" s="6">
        <f>'1'!I42</f>
        <v>0.25200320644170526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0.91395794114949069</v>
      </c>
      <c r="N42" s="6">
        <f>'1'!N42</f>
        <v>0.81293468290093684</v>
      </c>
      <c r="O42" s="6">
        <f>'1'!O42</f>
        <v>0.336004275255607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1.1424474264368634</v>
      </c>
      <c r="W42" s="6">
        <f>'1'!W42</f>
        <v>0.68546845586211802</v>
      </c>
      <c r="X42" s="6">
        <f>'1'!X42</f>
        <v>1.016168353626171</v>
      </c>
      <c r="Y42" s="6">
        <f>'1'!Y42</f>
        <v>0.60970101217570261</v>
      </c>
      <c r="Z42" s="6">
        <f>'1'!Z42</f>
        <v>0.42000534406950873</v>
      </c>
      <c r="AA42" s="6">
        <f>'1'!AA42</f>
        <v>0.25200320644170526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0.31333209725552202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0.39166512156940253</v>
      </c>
      <c r="I43" s="6">
        <f>'1'!I43</f>
        <v>0.23499907294164152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0.85228784153373693</v>
      </c>
      <c r="N43" s="6">
        <f>'1'!N43</f>
        <v>0.75808121468493939</v>
      </c>
      <c r="O43" s="6">
        <f>'1'!O43</f>
        <v>0.31333209725552202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1.0653598019171713</v>
      </c>
      <c r="W43" s="6">
        <f>'1'!W43</f>
        <v>0.6392158811503027</v>
      </c>
      <c r="X43" s="6">
        <f>'1'!X43</f>
        <v>0.94760151835617423</v>
      </c>
      <c r="Y43" s="6">
        <f>'1'!Y43</f>
        <v>0.56856091101370454</v>
      </c>
      <c r="Z43" s="6">
        <f>'1'!Z43</f>
        <v>0.39166512156940253</v>
      </c>
      <c r="AA43" s="6">
        <f>'1'!AA43</f>
        <v>0.23499907294164152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338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0.285071496758665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0.35633937094833124</v>
      </c>
      <c r="I44" s="6">
        <f>'1'!I44</f>
        <v>0.21380362256899876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0.77541679509807193</v>
      </c>
      <c r="N44" s="6">
        <f>'1'!N44</f>
        <v>0.68970701829703451</v>
      </c>
      <c r="O44" s="6">
        <f>'1'!O44</f>
        <v>0.285071496758665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0.96927099387258986</v>
      </c>
      <c r="W44" s="6">
        <f>'1'!W44</f>
        <v>0.581562596323554</v>
      </c>
      <c r="X44" s="6">
        <f>'1'!X44</f>
        <v>0.86213377287129311</v>
      </c>
      <c r="Y44" s="6">
        <f>'1'!Y44</f>
        <v>0.51728026372277591</v>
      </c>
      <c r="Z44" s="6">
        <f>'1'!Z44</f>
        <v>0.35633937094833124</v>
      </c>
      <c r="AA44" s="6">
        <f>'1'!AA44</f>
        <v>0.21380362256899876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0.25368157182545897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0.31710196478182373</v>
      </c>
      <c r="I45" s="6">
        <f>'1'!I45</f>
        <v>0.19026117886909422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0.69003374113851879</v>
      </c>
      <c r="N45" s="6">
        <f>'1'!N45</f>
        <v>0.61376167905262202</v>
      </c>
      <c r="O45" s="6">
        <f>'1'!O45</f>
        <v>0.25368157182545897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0.86254217642314845</v>
      </c>
      <c r="W45" s="6">
        <f>'1'!W45</f>
        <v>0.51752530585388912</v>
      </c>
      <c r="X45" s="6">
        <f>'1'!X45</f>
        <v>0.7672020988157775</v>
      </c>
      <c r="Y45" s="6">
        <f>'1'!Y45</f>
        <v>0.46032125928946654</v>
      </c>
      <c r="Z45" s="6">
        <f>'1'!Z45</f>
        <v>0.31710196478182373</v>
      </c>
      <c r="AA45" s="6">
        <f>'1'!AA45</f>
        <v>0.19026117886909422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0.220610036229621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0.27576254528702626</v>
      </c>
      <c r="I46" s="6">
        <f>'1'!I46</f>
        <v>0.16545752717221573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0.60007657448987872</v>
      </c>
      <c r="N46" s="6">
        <f>'1'!N46</f>
        <v>0.53374782124620723</v>
      </c>
      <c r="O46" s="6">
        <f>'1'!O46</f>
        <v>0.220610036229621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0.75009571811234843</v>
      </c>
      <c r="W46" s="6">
        <f>'1'!W46</f>
        <v>0.45005743086740901</v>
      </c>
      <c r="X46" s="6">
        <f>'1'!X46</f>
        <v>0.66718477655775899</v>
      </c>
      <c r="Y46" s="6">
        <f>'1'!Y46</f>
        <v>0.40031086593465542</v>
      </c>
      <c r="Z46" s="6">
        <f>'1'!Z46</f>
        <v>0.27576254528702626</v>
      </c>
      <c r="AA46" s="6">
        <f>'1'!AA46</f>
        <v>0.16545752717221573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0.184435001595255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0.23054375199406874</v>
      </c>
      <c r="I47" s="4">
        <f>'1'!I47</f>
        <v>0.13832625119644126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0.50167764742180732</v>
      </c>
      <c r="N47" s="6">
        <f>'1'!N47</f>
        <v>0.44622530300727303</v>
      </c>
      <c r="O47" s="6">
        <f>'1'!O47</f>
        <v>0.184435001595255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0.62709705927725912</v>
      </c>
      <c r="W47" s="6">
        <f>'1'!W47</f>
        <v>0.37625823556635551</v>
      </c>
      <c r="X47" s="6">
        <f>'1'!X47</f>
        <v>0.55778162875909132</v>
      </c>
      <c r="Y47" s="6">
        <f>'1'!Y47</f>
        <v>0.33466897725545475</v>
      </c>
      <c r="Z47" s="6">
        <f>'1'!Z47</f>
        <v>0.23054375199406874</v>
      </c>
      <c r="AA47" s="6">
        <f>'1'!AA47</f>
        <v>0.13832625119644126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0.147167133014352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0.18395891626794</v>
      </c>
      <c r="I48" s="4">
        <f>'1'!I48</f>
        <v>0.11037534976076399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0.40030612643946079</v>
      </c>
      <c r="N48" s="6">
        <f>'1'!N48</f>
        <v>0.35605876300071215</v>
      </c>
      <c r="O48" s="6">
        <f>'1'!O48</f>
        <v>0.147167133014352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0.50038265804932602</v>
      </c>
      <c r="W48" s="6">
        <f>'1'!W48</f>
        <v>0.3002295948295956</v>
      </c>
      <c r="X48" s="6">
        <f>'1'!X48</f>
        <v>0.44507345375089019</v>
      </c>
      <c r="Y48" s="6">
        <f>'1'!Y48</f>
        <v>0.26704407225053411</v>
      </c>
      <c r="Z48" s="6">
        <f>'1'!Z48</f>
        <v>0.18395891626794</v>
      </c>
      <c r="AA48" s="6">
        <f>'1'!AA48</f>
        <v>0.11037534976076399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0.110613789226937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0.13826723653367126</v>
      </c>
      <c r="I49" s="4">
        <f>'1'!I49</f>
        <v>8.2960341920202754E-2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0.30087816884975199</v>
      </c>
      <c r="N49" s="6">
        <f>'1'!N49</f>
        <v>0.26762095690974558</v>
      </c>
      <c r="O49" s="6">
        <f>'1'!O49</f>
        <v>0.110613789226937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0.37609771106218998</v>
      </c>
      <c r="W49" s="6">
        <f>'1'!W49</f>
        <v>0.22565862663731401</v>
      </c>
      <c r="X49" s="6">
        <f>'1'!X49</f>
        <v>0.33452619613718199</v>
      </c>
      <c r="Y49" s="6">
        <f>'1'!Y49</f>
        <v>0.20071571768230917</v>
      </c>
      <c r="Z49" s="6">
        <f>'1'!Z49</f>
        <v>0.13826723653367126</v>
      </c>
      <c r="AA49" s="6">
        <f>'1'!AA49</f>
        <v>8.2960341920202754E-2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7.77772257010199E-2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9.7221532126274879E-2</v>
      </c>
      <c r="I50" s="4">
        <f>'1'!I50</f>
        <v>5.8332919275764922E-2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0.2115601446319311</v>
      </c>
      <c r="N50" s="6">
        <f>'1'!N50</f>
        <v>0.18817559468275874</v>
      </c>
      <c r="O50" s="6">
        <f>'1'!O50</f>
        <v>7.77772257010199E-2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0.26445018078991389</v>
      </c>
      <c r="W50" s="6">
        <f>'1'!W50</f>
        <v>0.15867010847394833</v>
      </c>
      <c r="X50" s="6">
        <f>'1'!X50</f>
        <v>0.23521949335344844</v>
      </c>
      <c r="Y50" s="6">
        <f>'1'!Y50</f>
        <v>0.14113169601206904</v>
      </c>
      <c r="Z50" s="6">
        <f>'1'!Z50</f>
        <v>9.7221532126274879E-2</v>
      </c>
      <c r="AA50" s="6">
        <f>'1'!AA50</f>
        <v>5.8332919275764922E-2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5.06389873318163E-2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6.3298734164770373E-2</v>
      </c>
      <c r="I51" s="4">
        <f>'1'!I51</f>
        <v>3.7979240498862227E-2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0.13774201107552619</v>
      </c>
      <c r="N51" s="6">
        <f>'1'!N51</f>
        <v>0.12251686106582564</v>
      </c>
      <c r="O51" s="6">
        <f>'1'!O51</f>
        <v>5.06389873318163E-2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0.17217751384440774</v>
      </c>
      <c r="W51" s="6">
        <f>'1'!W51</f>
        <v>0.10330650830664465</v>
      </c>
      <c r="X51" s="6">
        <f>'1'!X51</f>
        <v>0.15314607633228206</v>
      </c>
      <c r="Y51" s="6">
        <f>'1'!Y51</f>
        <v>9.1887645799369227E-2</v>
      </c>
      <c r="Z51" s="6">
        <f>'1'!Z51</f>
        <v>6.3298734164770373E-2</v>
      </c>
      <c r="AA51" s="6">
        <f>'1'!AA51</f>
        <v>3.7979240498862227E-2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2.8168633559656601E-2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3.5210791949570754E-2</v>
      </c>
      <c r="I52" s="4">
        <f>'1'!I52</f>
        <v>2.1126475169742451E-2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7.6620889164560071E-2</v>
      </c>
      <c r="N52" s="6">
        <f>'1'!N52</f>
        <v>6.8151689954397382E-2</v>
      </c>
      <c r="O52" s="6">
        <f>'1'!O52</f>
        <v>2.8168633559656601E-2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9.5776111455700086E-2</v>
      </c>
      <c r="W52" s="6">
        <f>'1'!W52</f>
        <v>5.7465666873420057E-2</v>
      </c>
      <c r="X52" s="6">
        <f>'1'!X52</f>
        <v>8.5189612442996721E-2</v>
      </c>
      <c r="Y52" s="6">
        <f>'1'!Y52</f>
        <v>5.1113767465798036E-2</v>
      </c>
      <c r="Z52" s="6">
        <f>'1'!Z52</f>
        <v>3.5210791949570754E-2</v>
      </c>
      <c r="AA52" s="6">
        <f>'1'!AA52</f>
        <v>2.1126475169742451E-2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1.3410826703541E-2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1.6763533379426251E-2</v>
      </c>
      <c r="I53" s="4">
        <f>'1'!I53</f>
        <v>1.0058120027655749E-2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3.6478498833851992E-2</v>
      </c>
      <c r="N53" s="6">
        <f>'1'!N53</f>
        <v>3.2446391181746109E-2</v>
      </c>
      <c r="O53" s="6">
        <f>'1'!O53</f>
        <v>1.3410826703541E-2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4.5598123542314989E-2</v>
      </c>
      <c r="W53" s="6">
        <f>'1'!W53</f>
        <v>2.7358874125388996E-2</v>
      </c>
      <c r="X53" s="6">
        <f>'1'!X53</f>
        <v>4.0557988977182637E-2</v>
      </c>
      <c r="Y53" s="6">
        <f>'1'!Y53</f>
        <v>2.4334793386309582E-2</v>
      </c>
      <c r="Z53" s="6">
        <f>'1'!Z53</f>
        <v>1.6763533379426251E-2</v>
      </c>
      <c r="AA53" s="6">
        <f>'1'!AA53</f>
        <v>1.0058120027655749E-2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4.7311105817281198E-3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5.91388822716015E-3</v>
      </c>
      <c r="I54" s="4">
        <f>'1'!I54</f>
        <v>3.5483329362960897E-3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1.2868991274999098E-2</v>
      </c>
      <c r="N54" s="6">
        <f>'1'!N54</f>
        <v>1.1446532570457926E-2</v>
      </c>
      <c r="O54" s="6">
        <f>'1'!O54</f>
        <v>4.7311105817281198E-3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1.6086239093748872E-2</v>
      </c>
      <c r="W54" s="6">
        <f>'1'!W54</f>
        <v>9.6517434562493239E-3</v>
      </c>
      <c r="X54" s="6">
        <f>'1'!X54</f>
        <v>1.4308165713072408E-2</v>
      </c>
      <c r="Y54" s="6">
        <f>'1'!Y54</f>
        <v>8.5848994278434447E-3</v>
      </c>
      <c r="Z54" s="6">
        <f>'1'!Z54</f>
        <v>5.91388822716015E-3</v>
      </c>
      <c r="AA54" s="6">
        <f>'1'!AA54</f>
        <v>3.5483329362960897E-3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8.5539215269446398E-3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1.06924019086808E-2</v>
      </c>
      <c r="I55" s="4">
        <f>'1'!I55</f>
        <v>6.4154411452084798E-3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2.3267336409851739E-2</v>
      </c>
      <c r="N55" s="6">
        <f>'1'!N55</f>
        <v>2.0695508944867803E-2</v>
      </c>
      <c r="O55" s="6">
        <f>'1'!O55</f>
        <v>8.5539215269446398E-3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2.9084170512314673E-2</v>
      </c>
      <c r="W55" s="6">
        <f>'1'!W55</f>
        <v>1.7450502307388805E-2</v>
      </c>
      <c r="X55" s="6">
        <f>'1'!X55</f>
        <v>2.5869386181084753E-2</v>
      </c>
      <c r="Y55" s="6">
        <f>'1'!Y55</f>
        <v>1.5521631708650853E-2</v>
      </c>
      <c r="Z55" s="6">
        <f>'1'!Z55</f>
        <v>1.06924019086808E-2</v>
      </c>
      <c r="AA55" s="6">
        <f>'1'!AA55</f>
        <v>6.4154411452084798E-3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2.1797321113730301E-2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2.7246651392162875E-2</v>
      </c>
      <c r="I56" s="4">
        <f>'1'!I56</f>
        <v>1.6347990835297727E-2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5.9290420374931908E-2</v>
      </c>
      <c r="N56" s="6">
        <f>'1'!N56</f>
        <v>5.2736824000826583E-2</v>
      </c>
      <c r="O56" s="6">
        <f>'1'!O56</f>
        <v>2.1797321113730301E-2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7.4113025468664884E-2</v>
      </c>
      <c r="W56" s="6">
        <f>'1'!W56</f>
        <v>4.4467815281198933E-2</v>
      </c>
      <c r="X56" s="6">
        <f>'1'!X56</f>
        <v>6.5921030001033235E-2</v>
      </c>
      <c r="Y56" s="6">
        <f>'1'!Y56</f>
        <v>3.9552618000619939E-2</v>
      </c>
      <c r="Z56" s="6">
        <f>'1'!Z56</f>
        <v>2.7246651392162875E-2</v>
      </c>
      <c r="AA56" s="6">
        <f>'1'!AA56</f>
        <v>1.6347990835297727E-2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4.3484432707037599E-2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5.4355540883797002E-2</v>
      </c>
      <c r="I57" s="4">
        <f>'1'!I57</f>
        <v>3.2613324530278195E-2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0.118281062223819</v>
      </c>
      <c r="N57" s="6">
        <f>'1'!N57</f>
        <v>0.10520700513983368</v>
      </c>
      <c r="O57" s="6">
        <f>'1'!O57</f>
        <v>4.3484432707037599E-2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0.14785132777977375</v>
      </c>
      <c r="W57" s="6">
        <f>'1'!W57</f>
        <v>8.8710796667864245E-2</v>
      </c>
      <c r="X57" s="6">
        <f>'1'!X57</f>
        <v>0.13150875642479209</v>
      </c>
      <c r="Y57" s="6">
        <f>'1'!Y57</f>
        <v>7.8905253854875262E-2</v>
      </c>
      <c r="Z57" s="6">
        <f>'1'!Z57</f>
        <v>5.4355540883797002E-2</v>
      </c>
      <c r="AA57" s="6">
        <f>'1'!AA57</f>
        <v>3.2613324530278195E-2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7.2250623278114906E-2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9.0313279097643639E-2</v>
      </c>
      <c r="I58" s="4">
        <f>'1'!I58</f>
        <v>5.418796745858618E-2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0.19652735325406084</v>
      </c>
      <c r="N58" s="6">
        <f>'1'!N58</f>
        <v>0.17480443509032184</v>
      </c>
      <c r="O58" s="6">
        <f>'1'!O58</f>
        <v>7.2250623278114906E-2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0.24565919156757604</v>
      </c>
      <c r="W58" s="6">
        <f>'1'!W58</f>
        <v>0.14739551494054565</v>
      </c>
      <c r="X58" s="6">
        <f>'1'!X58</f>
        <v>0.2185055438629023</v>
      </c>
      <c r="Y58" s="6">
        <f>'1'!Y58</f>
        <v>0.13110332631774138</v>
      </c>
      <c r="Z58" s="6">
        <f>'1'!Z58</f>
        <v>9.0313279097643639E-2</v>
      </c>
      <c r="AA58" s="6">
        <f>'1'!AA58</f>
        <v>5.418796745858618E-2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0.110054531460806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0.13756816432600749</v>
      </c>
      <c r="I59" s="4">
        <f>'1'!I59</f>
        <v>8.2540898595604498E-2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0.29935694393046747</v>
      </c>
      <c r="N59" s="6">
        <f>'1'!N59</f>
        <v>0.26626787878470165</v>
      </c>
      <c r="O59" s="6">
        <f>'1'!O59</f>
        <v>0.110054531460806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0.37419617991308435</v>
      </c>
      <c r="W59" s="6">
        <f>'1'!W59</f>
        <v>0.22451770794785059</v>
      </c>
      <c r="X59" s="6">
        <f>'1'!X59</f>
        <v>0.33283484848087708</v>
      </c>
      <c r="Y59" s="6">
        <f>'1'!Y59</f>
        <v>0.19970090908852622</v>
      </c>
      <c r="Z59" s="6">
        <f>'1'!Z59</f>
        <v>0.13756816432600749</v>
      </c>
      <c r="AA59" s="6">
        <f>'1'!AA59</f>
        <v>8.2540898595604498E-2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0.15348648180025201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0.19185810225031502</v>
      </c>
      <c r="I60" s="4">
        <f>'1'!I60</f>
        <v>0.115114861350189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0.41749525000454951</v>
      </c>
      <c r="N60" s="6">
        <f>'1'!N60</f>
        <v>0.3713479071566847</v>
      </c>
      <c r="O60" s="6">
        <f>'1'!O60</f>
        <v>0.15348648180025201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0.52186906250568688</v>
      </c>
      <c r="W60" s="6">
        <f>'1'!W60</f>
        <v>0.31312143750341215</v>
      </c>
      <c r="X60" s="6">
        <f>'1'!X60</f>
        <v>0.46418488394585589</v>
      </c>
      <c r="Y60" s="6">
        <f>'1'!Y60</f>
        <v>0.27851093036751351</v>
      </c>
      <c r="Z60" s="6">
        <f>'1'!Z60</f>
        <v>0.19185810225031502</v>
      </c>
      <c r="AA60" s="6">
        <f>'1'!AA60</f>
        <v>0.115114861350189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0.19937951625394301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0.24922439531742877</v>
      </c>
      <c r="I61" s="4">
        <f>'1'!I61</f>
        <v>0.14953463719045726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0.54232789759657785</v>
      </c>
      <c r="N61" s="6">
        <f>'1'!N61</f>
        <v>0.48238232593779062</v>
      </c>
      <c r="O61" s="6">
        <f>'1'!O61</f>
        <v>0.19937951625394301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0.67790987199572228</v>
      </c>
      <c r="W61" s="6">
        <f>'1'!W61</f>
        <v>0.40674592319743341</v>
      </c>
      <c r="X61" s="6">
        <f>'1'!X61</f>
        <v>0.60297790742223834</v>
      </c>
      <c r="Y61" s="6">
        <f>'1'!Y61</f>
        <v>0.36178674445334297</v>
      </c>
      <c r="Z61" s="6">
        <f>'1'!Z61</f>
        <v>0.24922439531742877</v>
      </c>
      <c r="AA61" s="6">
        <f>'1'!AA61</f>
        <v>0.14953463719045726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0.24237915724859499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0.30297394656074372</v>
      </c>
      <c r="I62" s="4">
        <f>'1'!I62</f>
        <v>0.18178436793644626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0.6592902883987275</v>
      </c>
      <c r="N62" s="6">
        <f>'1'!N62</f>
        <v>0.58641641743930406</v>
      </c>
      <c r="O62" s="6">
        <f>'1'!O62</f>
        <v>0.24237915724859499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0.82411286049840937</v>
      </c>
      <c r="W62" s="6">
        <f>'1'!W62</f>
        <v>0.49446771629904562</v>
      </c>
      <c r="X62" s="6">
        <f>'1'!X62</f>
        <v>0.73302052179913013</v>
      </c>
      <c r="Y62" s="6">
        <f>'1'!Y62</f>
        <v>0.43981231307947805</v>
      </c>
      <c r="Z62" s="6">
        <f>'1'!Z62</f>
        <v>0.30297394656074372</v>
      </c>
      <c r="AA62" s="6">
        <f>'1'!AA62</f>
        <v>0.18178436793644626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0.28438271755487199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0.35547839694358996</v>
      </c>
      <c r="I63" s="4">
        <f>'1'!I63</f>
        <v>0.21328703816615399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0.77354326172553867</v>
      </c>
      <c r="N63" s="6">
        <f>'1'!N63</f>
        <v>0.68804057371623784</v>
      </c>
      <c r="O63" s="6">
        <f>'1'!O63</f>
        <v>0.28438271755487199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0.96692907715692333</v>
      </c>
      <c r="W63" s="6">
        <f>'1'!W63</f>
        <v>0.580157446294154</v>
      </c>
      <c r="X63" s="6">
        <f>'1'!X63</f>
        <v>0.86005071714529735</v>
      </c>
      <c r="Y63" s="6">
        <f>'1'!Y63</f>
        <v>0.51603043028717832</v>
      </c>
      <c r="Z63" s="6">
        <f>'1'!Z63</f>
        <v>0.35547839694358996</v>
      </c>
      <c r="AA63" s="6">
        <f>'1'!AA63</f>
        <v>0.21328703816615399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0.32490627666084199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0.40613284582605247</v>
      </c>
      <c r="I64" s="4">
        <f>'1'!I64</f>
        <v>0.2436797074956315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0.88377051588879951</v>
      </c>
      <c r="N64" s="6">
        <f>'1'!N64</f>
        <v>0.78608398892804876</v>
      </c>
      <c r="O64" s="6">
        <f>'1'!O64</f>
        <v>0.32490627666084199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1.1047131448609995</v>
      </c>
      <c r="W64" s="6">
        <f>'1'!W64</f>
        <v>0.66282788691659966</v>
      </c>
      <c r="X64" s="6">
        <f>'1'!X64</f>
        <v>0.98260498616006098</v>
      </c>
      <c r="Y64" s="6">
        <f>'1'!Y64</f>
        <v>0.58956299169603654</v>
      </c>
      <c r="Z64" s="6">
        <f>'1'!Z64</f>
        <v>0.40613284582605247</v>
      </c>
      <c r="AA64" s="6">
        <f>'1'!AA64</f>
        <v>0.2436797074956315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0.35770343387298498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0.44712929234123122</v>
      </c>
      <c r="I65" s="4">
        <f>'1'!I65</f>
        <v>0.26827757540473873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0.9729813518472511</v>
      </c>
      <c r="N65" s="6">
        <f>'1'!N65</f>
        <v>0.86543401082292859</v>
      </c>
      <c r="O65" s="6">
        <f>'1'!O65</f>
        <v>0.35770343387298498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1.2162266898090639</v>
      </c>
      <c r="W65" s="6">
        <f>'1'!W65</f>
        <v>0.72973601388543829</v>
      </c>
      <c r="X65" s="6">
        <f>'1'!X65</f>
        <v>1.0817925135286608</v>
      </c>
      <c r="Y65" s="6">
        <f>'1'!Y65</f>
        <v>0.64907550811719639</v>
      </c>
      <c r="Z65" s="6">
        <f>'1'!Z65</f>
        <v>0.44712929234123122</v>
      </c>
      <c r="AA65" s="6">
        <f>'1'!AA65</f>
        <v>0.26827757540473873</v>
      </c>
      <c r="AB65" s="101">
        <f>'1'!AB65</f>
        <v>253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0.38309223070770898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0.47886528838463621</v>
      </c>
      <c r="I66" s="4">
        <f>'1'!I66</f>
        <v>0.28731917303078175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1.0420408674313162</v>
      </c>
      <c r="N66" s="6">
        <f>'1'!N66</f>
        <v>0.92686011466750529</v>
      </c>
      <c r="O66" s="6">
        <f>'1'!O66</f>
        <v>0.38309223070770898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1.3025510842891452</v>
      </c>
      <c r="W66" s="6">
        <f>'1'!W66</f>
        <v>0.78153065057348714</v>
      </c>
      <c r="X66" s="6">
        <f>'1'!X66</f>
        <v>1.1585751433343816</v>
      </c>
      <c r="Y66" s="6">
        <f>'1'!Y66</f>
        <v>0.69514508600062896</v>
      </c>
      <c r="Z66" s="6">
        <f>'1'!Z66</f>
        <v>0.47886528838463621</v>
      </c>
      <c r="AA66" s="6">
        <f>'1'!AA66</f>
        <v>0.28731917303078175</v>
      </c>
      <c r="AB66" s="101">
        <f>'1'!AB66</f>
        <v>253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0.40146913673101797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0.50183642091377245</v>
      </c>
      <c r="I67" s="4">
        <f>'1'!I67</f>
        <v>0.30110185254826349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1.0920274909080092</v>
      </c>
      <c r="N67" s="6">
        <f>'1'!N67</f>
        <v>0.97132152593792553</v>
      </c>
      <c r="O67" s="6">
        <f>'1'!O67</f>
        <v>0.40146913673101797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1.3650343636350115</v>
      </c>
      <c r="W67" s="6">
        <f>'1'!W67</f>
        <v>0.81902061818100691</v>
      </c>
      <c r="X67" s="6">
        <f>'1'!X67</f>
        <v>1.214151907422407</v>
      </c>
      <c r="Y67" s="6">
        <f>'1'!Y67</f>
        <v>0.72849114445344409</v>
      </c>
      <c r="Z67" s="6">
        <f>'1'!Z67</f>
        <v>0.50183642091377245</v>
      </c>
      <c r="AA67" s="6">
        <f>'1'!AA67</f>
        <v>0.30110185254826349</v>
      </c>
      <c r="AB67" s="101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0.41240254697494599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0.51550318371868253</v>
      </c>
      <c r="I68" s="4">
        <f>'1'!I68</f>
        <v>0.30930191023120951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1.12176722296553</v>
      </c>
      <c r="N68" s="6">
        <f>'1'!N68</f>
        <v>0.99777401194546822</v>
      </c>
      <c r="O68" s="6">
        <f>'1'!O68</f>
        <v>0.41240254697494599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1.4022090287069124</v>
      </c>
      <c r="W68" s="6">
        <f>'1'!W68</f>
        <v>0.84132541722414755</v>
      </c>
      <c r="X68" s="6">
        <f>'1'!X68</f>
        <v>1.2472175149318352</v>
      </c>
      <c r="Y68" s="6">
        <f>'1'!Y68</f>
        <v>0.74833050895910114</v>
      </c>
      <c r="Z68" s="6">
        <f>'1'!Z68</f>
        <v>0.51550318371868253</v>
      </c>
      <c r="AA68" s="6">
        <f>'1'!AA68</f>
        <v>0.30930191023120951</v>
      </c>
      <c r="AB68" s="101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0.41332259814107603</v>
      </c>
      <c r="D69" s="3" t="e">
        <f>'1'!D69</f>
        <v>#N/A</v>
      </c>
      <c r="E69" s="56" t="e">
        <f>'1'!E69</f>
        <v>#N/A</v>
      </c>
      <c r="F69" s="56">
        <f>'1'!F69</f>
        <v>0.41332259814107603</v>
      </c>
      <c r="G69" s="56">
        <f>'1'!G69</f>
        <v>253</v>
      </c>
      <c r="H69" s="4">
        <f>'1'!H69</f>
        <v>0.51665324767634502</v>
      </c>
      <c r="I69" s="4">
        <f>'1'!I69</f>
        <v>0.30999194860580703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1.1242698341864994</v>
      </c>
      <c r="N69" s="6">
        <f>'1'!N69</f>
        <v>0.99999999999999989</v>
      </c>
      <c r="O69" s="6">
        <f>'1'!O69</f>
        <v>0.41332259814107603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0.99999999999999989</v>
      </c>
      <c r="U69" s="3" t="e">
        <f>'1'!U69</f>
        <v>#N/A</v>
      </c>
      <c r="V69" s="6">
        <f>'1'!V69</f>
        <v>1.4053372927331242</v>
      </c>
      <c r="W69" s="6">
        <f>'1'!W69</f>
        <v>0.84320237563987455</v>
      </c>
      <c r="X69" s="6">
        <f>'1'!X69</f>
        <v>1.2499999999999998</v>
      </c>
      <c r="Y69" s="6">
        <f>'1'!Y69</f>
        <v>0.74999999999999989</v>
      </c>
      <c r="Z69" s="6">
        <f>'1'!Z69</f>
        <v>0.51665324767634502</v>
      </c>
      <c r="AA69" s="6">
        <f>'1'!AA69</f>
        <v>0.30999194860580703</v>
      </c>
      <c r="AB69" s="101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0.40506105318110602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0.50632631647638249</v>
      </c>
      <c r="I70" s="4">
        <f>'1'!I70</f>
        <v>0.3037957898858295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1.1017977849347924</v>
      </c>
      <c r="N70" s="6">
        <f>'1'!N70</f>
        <v>0.98001187208943707</v>
      </c>
      <c r="O70" s="6">
        <f>'1'!O70</f>
        <v>0.40506105318110602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1.3772472311684905</v>
      </c>
      <c r="W70" s="6">
        <f>'1'!W70</f>
        <v>0.82634833870109436</v>
      </c>
      <c r="X70" s="6">
        <f>'1'!X70</f>
        <v>1.2250148401117964</v>
      </c>
      <c r="Y70" s="6">
        <f>'1'!Y70</f>
        <v>0.73500890406707775</v>
      </c>
      <c r="Z70" s="6">
        <f>'1'!Z70</f>
        <v>0.50632631647638249</v>
      </c>
      <c r="AA70" s="6">
        <f>'1'!AA70</f>
        <v>0.3037957898858295</v>
      </c>
      <c r="AB70" s="101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0.39308884956436102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0.49136106195545126</v>
      </c>
      <c r="I71" s="4">
        <f>'1'!I71</f>
        <v>0.29481663717327078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1.0692324535554256</v>
      </c>
      <c r="N71" s="6">
        <f>'1'!N71</f>
        <v>0.95104611103356895</v>
      </c>
      <c r="O71" s="6">
        <f>'1'!O71</f>
        <v>0.39308884956436102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1.336540566944282</v>
      </c>
      <c r="W71" s="6">
        <f>'1'!W71</f>
        <v>0.80192434016656922</v>
      </c>
      <c r="X71" s="6">
        <f>'1'!X71</f>
        <v>1.1888076387919613</v>
      </c>
      <c r="Y71" s="6">
        <f>'1'!Y71</f>
        <v>0.71328458327517674</v>
      </c>
      <c r="Z71" s="6">
        <f>'1'!Z71</f>
        <v>0.49136106195545126</v>
      </c>
      <c r="AA71" s="6">
        <f>'1'!AA71</f>
        <v>0.29481663717327078</v>
      </c>
      <c r="AB71" s="101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0.37540510890432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0.46925638613039999</v>
      </c>
      <c r="I72" s="4">
        <f>'1'!I72</f>
        <v>0.28155383167824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1.0211312941485176</v>
      </c>
      <c r="N72" s="6">
        <f>'1'!N72</f>
        <v>0.90826175629571071</v>
      </c>
      <c r="O72" s="6">
        <f>'1'!O72</f>
        <v>0.37540510890432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1.2764141176856469</v>
      </c>
      <c r="W72" s="6">
        <f>'1'!W72</f>
        <v>0.76584847061138817</v>
      </c>
      <c r="X72" s="6">
        <f>'1'!X72</f>
        <v>1.1353271953696384</v>
      </c>
      <c r="Y72" s="6">
        <f>'1'!Y72</f>
        <v>0.68119631722178298</v>
      </c>
      <c r="Z72" s="6">
        <f>'1'!Z72</f>
        <v>0.46925638613039999</v>
      </c>
      <c r="AA72" s="6">
        <f>'1'!AA72</f>
        <v>0.28155383167824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0.35292487122960398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0.44115608903700498</v>
      </c>
      <c r="I73" s="4">
        <f>'1'!I73</f>
        <v>0.26469365342220297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0.95998328724859094</v>
      </c>
      <c r="N73" s="6">
        <f>'1'!N73</f>
        <v>0.8538726718957258</v>
      </c>
      <c r="O73" s="6">
        <f>'1'!O73</f>
        <v>0.35292487122960398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1.1999791090607386</v>
      </c>
      <c r="W73" s="6">
        <f>'1'!W73</f>
        <v>0.71998746543644321</v>
      </c>
      <c r="X73" s="6">
        <f>'1'!X73</f>
        <v>1.0673408398696573</v>
      </c>
      <c r="Y73" s="6">
        <f>'1'!Y73</f>
        <v>0.64040450392179438</v>
      </c>
      <c r="Z73" s="6">
        <f>'1'!Z73</f>
        <v>0.44115608903700498</v>
      </c>
      <c r="AA73" s="6">
        <f>'1'!AA73</f>
        <v>0.26469365342220297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0.33195071910573398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0.41493839888216749</v>
      </c>
      <c r="I74" s="4">
        <f>'1'!I74</f>
        <v>0.24896303932930047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0.90293195098834333</v>
      </c>
      <c r="N74" s="6">
        <f>'1'!N74</f>
        <v>0.80312743749963544</v>
      </c>
      <c r="O74" s="6">
        <f>'1'!O74</f>
        <v>0.33195071910573398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1.1286649387354291</v>
      </c>
      <c r="W74" s="6">
        <f>'1'!W74</f>
        <v>0.6771989632412575</v>
      </c>
      <c r="X74" s="6">
        <f>'1'!X74</f>
        <v>1.0039092968745442</v>
      </c>
      <c r="Y74" s="6">
        <f>'1'!Y74</f>
        <v>0.60234557812472656</v>
      </c>
      <c r="Z74" s="6">
        <f>'1'!Z74</f>
        <v>0.41493839888216749</v>
      </c>
      <c r="AA74" s="6">
        <f>'1'!AA74</f>
        <v>0.24896303932930047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0.31117618091641902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0.38897022614552379</v>
      </c>
      <c r="I75" s="4">
        <f>'1'!I75</f>
        <v>0.23338213568731425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0.84642358026182851</v>
      </c>
      <c r="N75" s="6">
        <f>'1'!N75</f>
        <v>0.7528651525852641</v>
      </c>
      <c r="O75" s="6">
        <f>'1'!O75</f>
        <v>0.31117618091641902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1.0580294753272856</v>
      </c>
      <c r="W75" s="6">
        <f>'1'!W75</f>
        <v>0.63481768519637138</v>
      </c>
      <c r="X75" s="6">
        <f>'1'!X75</f>
        <v>0.94108144073158018</v>
      </c>
      <c r="Y75" s="6">
        <f>'1'!Y75</f>
        <v>0.56464886443894802</v>
      </c>
      <c r="Z75" s="6">
        <f>'1'!Z75</f>
        <v>0.38897022614552379</v>
      </c>
      <c r="AA75" s="6">
        <f>'1'!AA75</f>
        <v>0.23338213568731425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0.28891097713950697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0.36113872142438375</v>
      </c>
      <c r="I76" s="4">
        <f>'1'!I76</f>
        <v>0.21668323285463023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0.78586048240320738</v>
      </c>
      <c r="N76" s="6">
        <f>'1'!N76</f>
        <v>0.69899632499865239</v>
      </c>
      <c r="O76" s="6">
        <f>'1'!O76</f>
        <v>0.28891097713950697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0.98232560300400928</v>
      </c>
      <c r="W76" s="6">
        <f>'1'!W76</f>
        <v>0.58939536180240548</v>
      </c>
      <c r="X76" s="6">
        <f>'1'!X76</f>
        <v>0.87374540624831543</v>
      </c>
      <c r="Y76" s="6">
        <f>'1'!Y76</f>
        <v>0.52424724374898934</v>
      </c>
      <c r="Z76" s="6">
        <f>'1'!Z76</f>
        <v>0.36113872142438375</v>
      </c>
      <c r="AA76" s="6">
        <f>'1'!AA76</f>
        <v>0.21668323285463023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0.27120440222242798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0.33900550277803498</v>
      </c>
      <c r="I77" s="4">
        <f>'1'!I77</f>
        <v>0.20340330166682097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0.73769721202900784</v>
      </c>
      <c r="N77" s="6">
        <f>'1'!N77</f>
        <v>0.65615672465568886</v>
      </c>
      <c r="O77" s="6">
        <f>'1'!O77</f>
        <v>0.27120440222242798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0.92212151503625983</v>
      </c>
      <c r="W77" s="6">
        <f>'1'!W77</f>
        <v>0.55327290902175585</v>
      </c>
      <c r="X77" s="6">
        <f>'1'!X77</f>
        <v>0.8201959058196111</v>
      </c>
      <c r="Y77" s="6">
        <f>'1'!Y77</f>
        <v>0.49211754349176662</v>
      </c>
      <c r="Z77" s="6">
        <f>'1'!Z77</f>
        <v>0.33900550277803498</v>
      </c>
      <c r="AA77" s="6">
        <f>'1'!AA77</f>
        <v>0.20340330166682097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0.25559573322490398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0.31949466653112996</v>
      </c>
      <c r="I78" s="4">
        <f>'1'!I78</f>
        <v>0.191696799918678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0.69524041004275738</v>
      </c>
      <c r="N78" s="6">
        <f>'1'!N78</f>
        <v>0.61839283497793063</v>
      </c>
      <c r="O78" s="6">
        <f>'1'!O78</f>
        <v>0.25559573322490398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0.86905051255344667</v>
      </c>
      <c r="W78" s="6">
        <f>'1'!W78</f>
        <v>0.52143030753206809</v>
      </c>
      <c r="X78" s="6">
        <f>'1'!X78</f>
        <v>0.77299104372241323</v>
      </c>
      <c r="Y78" s="6">
        <f>'1'!Y78</f>
        <v>0.46379462623344797</v>
      </c>
      <c r="Z78" s="6">
        <f>'1'!Z78</f>
        <v>0.31949466653112996</v>
      </c>
      <c r="AA78" s="6">
        <f>'1'!AA78</f>
        <v>0.191696799918678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0.24362216342526599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0.30452770428158249</v>
      </c>
      <c r="I79" s="4">
        <f>'1'!I79</f>
        <v>0.18271662256894949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0.66267136253893622</v>
      </c>
      <c r="N79" s="6">
        <f>'1'!N79</f>
        <v>0.58942376855502199</v>
      </c>
      <c r="O79" s="6">
        <f>'1'!O79</f>
        <v>0.24362216342526599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0.82833920317367027</v>
      </c>
      <c r="W79" s="6">
        <f>'1'!W79</f>
        <v>0.49700352190420216</v>
      </c>
      <c r="X79" s="6">
        <f>'1'!X79</f>
        <v>0.73677971069377746</v>
      </c>
      <c r="Y79" s="6">
        <f>'1'!Y79</f>
        <v>0.44206782641626652</v>
      </c>
      <c r="Z79" s="6">
        <f>'1'!Z79</f>
        <v>0.30452770428158249</v>
      </c>
      <c r="AA79" s="6">
        <f>'1'!AA79</f>
        <v>0.18271662256894949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0.23538788767560101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0.29423485959450124</v>
      </c>
      <c r="I80" s="4">
        <f>'1'!I80</f>
        <v>0.17654091575670075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0.64027348767470738</v>
      </c>
      <c r="N80" s="6">
        <f>'1'!N80</f>
        <v>0.56950161625389273</v>
      </c>
      <c r="O80" s="6">
        <f>'1'!O80</f>
        <v>0.23538788767560101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0.80034185959338422</v>
      </c>
      <c r="W80" s="6">
        <f>'1'!W80</f>
        <v>0.48020511575603053</v>
      </c>
      <c r="X80" s="6">
        <f>'1'!X80</f>
        <v>0.71187702031736588</v>
      </c>
      <c r="Y80" s="6">
        <f>'1'!Y80</f>
        <v>0.42712621219041957</v>
      </c>
      <c r="Z80" s="6">
        <f>'1'!Z80</f>
        <v>0.29423485959450124</v>
      </c>
      <c r="AA80" s="6">
        <f>'1'!AA80</f>
        <v>0.17654091575670075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0.231803491954712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0.28975436494339002</v>
      </c>
      <c r="I81" s="4">
        <f>'1'!I81</f>
        <v>0.17385261896603399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0.63052365062029303</v>
      </c>
      <c r="N81" s="6">
        <f>'1'!N81</f>
        <v>0.56082946588754479</v>
      </c>
      <c r="O81" s="6">
        <f>'1'!O81</f>
        <v>0.231803491954712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0.78815456327536626</v>
      </c>
      <c r="W81" s="6">
        <f>'1'!W81</f>
        <v>0.4728927379652198</v>
      </c>
      <c r="X81" s="6">
        <f>'1'!X81</f>
        <v>0.70103683235943093</v>
      </c>
      <c r="Y81" s="6">
        <f>'1'!Y81</f>
        <v>0.42062209941565859</v>
      </c>
      <c r="Z81" s="6">
        <f>'1'!Z81</f>
        <v>0.28975436494339002</v>
      </c>
      <c r="AA81" s="6">
        <f>'1'!AA81</f>
        <v>0.17385261896603399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0.233413581944204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0.29176697743025498</v>
      </c>
      <c r="I82" s="4">
        <f>'1'!I82</f>
        <v>0.17506018645815299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0.63490322147766398</v>
      </c>
      <c r="N82" s="6">
        <f>'1'!N82</f>
        <v>0.56472494606872381</v>
      </c>
      <c r="O82" s="6">
        <f>'1'!O82</f>
        <v>0.233413581944204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0.79362902684708003</v>
      </c>
      <c r="W82" s="6">
        <f>'1'!W82</f>
        <v>0.47617741610824799</v>
      </c>
      <c r="X82" s="6">
        <f>'1'!X82</f>
        <v>0.70590618258590476</v>
      </c>
      <c r="Y82" s="6">
        <f>'1'!Y82</f>
        <v>0.42354370955154286</v>
      </c>
      <c r="Z82" s="6">
        <f>'1'!Z82</f>
        <v>0.29176697743025498</v>
      </c>
      <c r="AA82" s="6">
        <f>'1'!AA82</f>
        <v>0.17506018645815299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0.23907910117297701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0.29884887646622127</v>
      </c>
      <c r="I83" s="4">
        <f>'1'!I83</f>
        <v>0.17930932587973275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0.65031387744605362</v>
      </c>
      <c r="N83" s="6">
        <f>'1'!N83</f>
        <v>0.57843220343682755</v>
      </c>
      <c r="O83" s="6">
        <f>'1'!O83</f>
        <v>0.23907910117297701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0.81289234680756706</v>
      </c>
      <c r="W83" s="6">
        <f>'1'!W83</f>
        <v>0.48773540808454019</v>
      </c>
      <c r="X83" s="6">
        <f>'1'!X83</f>
        <v>0.72304025429603447</v>
      </c>
      <c r="Y83" s="6">
        <f>'1'!Y83</f>
        <v>0.43382415257762064</v>
      </c>
      <c r="Z83" s="6">
        <f>'1'!Z83</f>
        <v>0.29884887646622127</v>
      </c>
      <c r="AA83" s="6">
        <f>'1'!AA83</f>
        <v>0.17930932587973275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0.25070451525606502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0.31338064407008126</v>
      </c>
      <c r="I84" s="4">
        <f>'1'!I84</f>
        <v>0.18802838644204878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0.68193591413682664</v>
      </c>
      <c r="N84" s="6">
        <f>'1'!N84</f>
        <v>0.60655893576497377</v>
      </c>
      <c r="O84" s="6">
        <f>'1'!O84</f>
        <v>0.25070451525606502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0.85241989267103335</v>
      </c>
      <c r="W84" s="6">
        <f>'1'!W84</f>
        <v>0.51145193560261992</v>
      </c>
      <c r="X84" s="6">
        <f>'1'!X84</f>
        <v>0.75819866970621719</v>
      </c>
      <c r="Y84" s="6">
        <f>'1'!Y84</f>
        <v>0.45491920182373036</v>
      </c>
      <c r="Z84" s="6">
        <f>'1'!Z84</f>
        <v>0.31338064407008126</v>
      </c>
      <c r="AA84" s="6">
        <f>'1'!AA84</f>
        <v>0.18802838644204878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0.26688629890744198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0.33360787363430244</v>
      </c>
      <c r="I85" s="4">
        <f>'1'!I85</f>
        <v>0.20016472418058148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0.72595163286209652</v>
      </c>
      <c r="N85" s="6">
        <f>'1'!N85</f>
        <v>0.64570942916687035</v>
      </c>
      <c r="O85" s="6">
        <f>'1'!O85</f>
        <v>0.26688629890744198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0.90743954107762059</v>
      </c>
      <c r="W85" s="6">
        <f>'1'!W85</f>
        <v>0.54446372464657244</v>
      </c>
      <c r="X85" s="6">
        <f>'1'!X85</f>
        <v>0.80713678645858788</v>
      </c>
      <c r="Y85" s="6">
        <f>'1'!Y85</f>
        <v>0.48428207187515276</v>
      </c>
      <c r="Z85" s="6">
        <f>'1'!Z85</f>
        <v>0.33360787363430244</v>
      </c>
      <c r="AA85" s="6">
        <f>'1'!AA85</f>
        <v>0.20016472418058148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0.28547501169850997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0.35684376462313749</v>
      </c>
      <c r="I86" s="4">
        <f>'1'!I86</f>
        <v>0.21410625877388248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0.77651438733365652</v>
      </c>
      <c r="N86" s="6">
        <f>'1'!N86</f>
        <v>0.69068328947518887</v>
      </c>
      <c r="O86" s="6">
        <f>'1'!O86</f>
        <v>0.28547501169850997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0.97064298416707062</v>
      </c>
      <c r="W86" s="6">
        <f>'1'!W86</f>
        <v>0.58238579050024242</v>
      </c>
      <c r="X86" s="6">
        <f>'1'!X86</f>
        <v>0.86335411184398603</v>
      </c>
      <c r="Y86" s="6">
        <f>'1'!Y86</f>
        <v>0.51801246710639171</v>
      </c>
      <c r="Z86" s="6">
        <f>'1'!Z86</f>
        <v>0.35684376462313749</v>
      </c>
      <c r="AA86" s="6">
        <f>'1'!AA86</f>
        <v>0.21410625877388248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0.30796035808953798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0.38495044761192249</v>
      </c>
      <c r="I87" s="4">
        <f>'1'!I87</f>
        <v>0.23097026856715347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0.83767629034201463</v>
      </c>
      <c r="N87" s="6">
        <f>'1'!N87</f>
        <v>0.74508473399372266</v>
      </c>
      <c r="O87" s="6">
        <f>'1'!O87</f>
        <v>0.30796035808953798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1.0470953629275184</v>
      </c>
      <c r="W87" s="6">
        <f>'1'!W87</f>
        <v>0.628257217756511</v>
      </c>
      <c r="X87" s="6">
        <f>'1'!X87</f>
        <v>0.9313559174921533</v>
      </c>
      <c r="Y87" s="6">
        <f>'1'!Y87</f>
        <v>0.55881355049529202</v>
      </c>
      <c r="Z87" s="6">
        <f>'1'!Z87</f>
        <v>0.38495044761192249</v>
      </c>
      <c r="AA87" s="6">
        <f>'1'!AA87</f>
        <v>0.23097026856715347</v>
      </c>
      <c r="AB87" s="102">
        <f>'1'!AB87</f>
        <v>338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0.33537816714492702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0.41922270893115876</v>
      </c>
      <c r="I88" s="4">
        <f>'1'!I88</f>
        <v>0.25153362535869528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0.91225487805799066</v>
      </c>
      <c r="N88" s="6">
        <f>'1'!N88</f>
        <v>0.81141986587061732</v>
      </c>
      <c r="O88" s="6">
        <f>'1'!O88</f>
        <v>0.33537816714492702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1.1403185975724883</v>
      </c>
      <c r="W88" s="6">
        <f>'1'!W88</f>
        <v>0.68419115854349299</v>
      </c>
      <c r="X88" s="6">
        <f>'1'!X88</f>
        <v>1.0142748323382715</v>
      </c>
      <c r="Y88" s="6">
        <f>'1'!Y88</f>
        <v>0.60856489940296299</v>
      </c>
      <c r="Z88" s="6">
        <f>'1'!Z88</f>
        <v>0.41922270893115876</v>
      </c>
      <c r="AA88" s="6">
        <f>'1'!AA88</f>
        <v>0.25153362535869528</v>
      </c>
      <c r="AB88" s="102">
        <f>'1'!AB88</f>
        <v>338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0.365849764405141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0.45731220550642626</v>
      </c>
      <c r="I89" s="4">
        <f>'1'!I89</f>
        <v>0.27438732330385573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0.99514000883287612</v>
      </c>
      <c r="N89" s="6">
        <f>'1'!N89</f>
        <v>0.88514338691026151</v>
      </c>
      <c r="O89" s="6">
        <f>'1'!O89</f>
        <v>0.365849764405141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1.2439250110410951</v>
      </c>
      <c r="W89" s="6">
        <f>'1'!W89</f>
        <v>0.74635500662465715</v>
      </c>
      <c r="X89" s="6">
        <f>'1'!X89</f>
        <v>1.106429233637827</v>
      </c>
      <c r="Y89" s="6">
        <f>'1'!Y89</f>
        <v>0.66385754018269616</v>
      </c>
      <c r="Z89" s="6">
        <f>'1'!Z89</f>
        <v>0.45731220550642626</v>
      </c>
      <c r="AA89" s="6">
        <f>'1'!AA89</f>
        <v>0.27438732330385573</v>
      </c>
      <c r="AB89" s="102">
        <f>'1'!AB89</f>
        <v>338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0.39968682250673498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0.49960852813341872</v>
      </c>
      <c r="I90" s="4">
        <f>'1'!I90</f>
        <v>0.29976511688005125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1.0871794566451476</v>
      </c>
      <c r="N90" s="6">
        <f>'1'!N90</f>
        <v>0.96700936339878785</v>
      </c>
      <c r="O90" s="6">
        <f>'1'!O90</f>
        <v>0.39968682250673498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1.3589743208064344</v>
      </c>
      <c r="W90" s="6">
        <f>'1'!W90</f>
        <v>0.81538459248386075</v>
      </c>
      <c r="X90" s="6">
        <f>'1'!X90</f>
        <v>1.2087617042484848</v>
      </c>
      <c r="Y90" s="6">
        <f>'1'!Y90</f>
        <v>0.72525702254909086</v>
      </c>
      <c r="Z90" s="6">
        <f>'1'!Z90</f>
        <v>0.49960852813341872</v>
      </c>
      <c r="AA90" s="6">
        <f>'1'!AA90</f>
        <v>0.29976511688005125</v>
      </c>
      <c r="AB90" s="102">
        <f>'1'!AB90</f>
        <v>338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0.43510236020682502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0.54387795025853125</v>
      </c>
      <c r="I91" s="4">
        <f>'1'!I91</f>
        <v>0.32632677015511879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1.1835124925758751</v>
      </c>
      <c r="N91" s="6">
        <f>'1'!N91</f>
        <v>1.0526943413297598</v>
      </c>
      <c r="O91" s="6">
        <f>'1'!O91</f>
        <v>0.43510236020682502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1.479390615719844</v>
      </c>
      <c r="W91" s="6">
        <f>'1'!W91</f>
        <v>0.88763436943190632</v>
      </c>
      <c r="X91" s="6">
        <f>'1'!X91</f>
        <v>1.3158679266621998</v>
      </c>
      <c r="Y91" s="6">
        <f>'1'!Y91</f>
        <v>0.78952075599731986</v>
      </c>
      <c r="Z91" s="6">
        <f>'1'!Z91</f>
        <v>0.54387795025853125</v>
      </c>
      <c r="AA91" s="6">
        <f>'1'!AA91</f>
        <v>0.32632677015511879</v>
      </c>
      <c r="AB91" s="102">
        <f>'1'!AB91</f>
        <v>338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0.469526742756815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0.58690842844601876</v>
      </c>
      <c r="I92" s="4">
        <f>'1'!I92</f>
        <v>0.35214505706761123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1.2771495088810905</v>
      </c>
      <c r="N92" s="6">
        <f>'1'!N92</f>
        <v>1.13598130097052</v>
      </c>
      <c r="O92" s="6">
        <f>'1'!O92</f>
        <v>0.469526742756815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1.5964368861013631</v>
      </c>
      <c r="W92" s="6">
        <f>'1'!W92</f>
        <v>0.95786213166081779</v>
      </c>
      <c r="X92" s="6">
        <f>'1'!X92</f>
        <v>1.4199766262131499</v>
      </c>
      <c r="Y92" s="6">
        <f>'1'!Y92</f>
        <v>0.85198597572789003</v>
      </c>
      <c r="Z92" s="6">
        <f>'1'!Z92</f>
        <v>0.58690842844601876</v>
      </c>
      <c r="AA92" s="6">
        <f>'1'!AA92</f>
        <v>0.35214505706761123</v>
      </c>
      <c r="AB92" s="102">
        <f>'1'!AB92</f>
        <v>338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0.505892566252089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0.63236570781511126</v>
      </c>
      <c r="I93" s="4">
        <f>'1'!I93</f>
        <v>0.37941942468906675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1.3760673965914842</v>
      </c>
      <c r="N93" s="6">
        <f>'1'!N93</f>
        <v>1.223965417151996</v>
      </c>
      <c r="O93" s="6">
        <f>'1'!O93</f>
        <v>0.505892566252089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1.7200842457393553</v>
      </c>
      <c r="W93" s="6">
        <f>'1'!W93</f>
        <v>1.0320505474436132</v>
      </c>
      <c r="X93" s="6">
        <f>'1'!X93</f>
        <v>1.5299567714399951</v>
      </c>
      <c r="Y93" s="6">
        <f>'1'!Y93</f>
        <v>0.91797406286399696</v>
      </c>
      <c r="Z93" s="6">
        <f>'1'!Z93</f>
        <v>0.63236570781511126</v>
      </c>
      <c r="AA93" s="6">
        <f>'1'!AA93</f>
        <v>0.37941942468906675</v>
      </c>
      <c r="AB93" s="102">
        <f>'1'!AB93</f>
        <v>338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0.54583963041391903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0.68229953801739884</v>
      </c>
      <c r="I94" s="4">
        <f>'1'!I94</f>
        <v>0.40937972281043927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1.4847265393614348</v>
      </c>
      <c r="N94" s="6">
        <f>'1'!N94</f>
        <v>1.320614050305597</v>
      </c>
      <c r="O94" s="6">
        <f>'1'!O94</f>
        <v>0.54583963041391903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1.8559081742017935</v>
      </c>
      <c r="W94" s="6">
        <f>'1'!W94</f>
        <v>1.1135449045210761</v>
      </c>
      <c r="X94" s="6">
        <f>'1'!X94</f>
        <v>1.6507675628819962</v>
      </c>
      <c r="Y94" s="6">
        <f>'1'!Y94</f>
        <v>0.99046053772919773</v>
      </c>
      <c r="Z94" s="6">
        <f>'1'!Z94</f>
        <v>0.68229953801739884</v>
      </c>
      <c r="AA94" s="6">
        <f>'1'!AA94</f>
        <v>0.40937972281043927</v>
      </c>
      <c r="AB94" s="102">
        <f>'1'!AB94</f>
        <v>338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0.58331339198853704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0.72914173998567133</v>
      </c>
      <c r="I95" s="4">
        <f>'1'!I95</f>
        <v>0.43748504399140276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1.5866581054101416</v>
      </c>
      <c r="N95" s="6">
        <f>'1'!N95</f>
        <v>1.4112787314605997</v>
      </c>
      <c r="O95" s="6">
        <f>'1'!O95</f>
        <v>0.58331339198853704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1.9833226317626771</v>
      </c>
      <c r="W95" s="6">
        <f>'1'!W95</f>
        <v>1.1899935790576062</v>
      </c>
      <c r="X95" s="6">
        <f>'1'!X95</f>
        <v>1.7640984143257497</v>
      </c>
      <c r="Y95" s="6">
        <f>'1'!Y95</f>
        <v>1.0584590485954497</v>
      </c>
      <c r="Z95" s="6">
        <f>'1'!Z95</f>
        <v>0.72914173998567133</v>
      </c>
      <c r="AA95" s="6">
        <f>'1'!AA95</f>
        <v>0.43748504399140276</v>
      </c>
      <c r="AB95" s="102">
        <f>'1'!AB95</f>
        <v>338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0.61927691950668895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0.77409614938336113</v>
      </c>
      <c r="I96" s="4">
        <f>'1'!I96</f>
        <v>0.46445768963001671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1.684481716559014</v>
      </c>
      <c r="N96" s="6">
        <f>'1'!N96</f>
        <v>1.4982895256438802</v>
      </c>
      <c r="O96" s="6">
        <f>'1'!O96</f>
        <v>0.61927691950668895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2.1056021456987675</v>
      </c>
      <c r="W96" s="6">
        <f>'1'!W96</f>
        <v>1.2633612874192606</v>
      </c>
      <c r="X96" s="6">
        <f>'1'!X96</f>
        <v>1.8728619070548502</v>
      </c>
      <c r="Y96" s="6">
        <f>'1'!Y96</f>
        <v>1.1237171442329101</v>
      </c>
      <c r="Z96" s="6">
        <f>'1'!Z96</f>
        <v>0.77409614938336113</v>
      </c>
      <c r="AA96" s="6">
        <f>'1'!AA96</f>
        <v>0.46445768963001671</v>
      </c>
      <c r="AB96" s="102">
        <f>'1'!AB96</f>
        <v>338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0.65434690843901899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0.81793363554877374</v>
      </c>
      <c r="I97" s="4">
        <f>'1'!I97</f>
        <v>0.49076018132926424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1.7798748327815521</v>
      </c>
      <c r="N97" s="6">
        <f>'1'!N97</f>
        <v>1.5831384767780736</v>
      </c>
      <c r="O97" s="6">
        <f>'1'!O97</f>
        <v>0.65434690843901899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2.22484354097694</v>
      </c>
      <c r="W97" s="6">
        <f>'1'!W97</f>
        <v>1.3349061245861642</v>
      </c>
      <c r="X97" s="6">
        <f>'1'!X97</f>
        <v>1.9789230959725921</v>
      </c>
      <c r="Y97" s="6">
        <f>'1'!Y97</f>
        <v>1.1873538575835552</v>
      </c>
      <c r="Z97" s="6">
        <f>'1'!Z97</f>
        <v>0.81793363554877374</v>
      </c>
      <c r="AA97" s="6">
        <f>'1'!AA97</f>
        <v>0.49076018132926424</v>
      </c>
      <c r="AB97" s="102">
        <f>'1'!AB97</f>
        <v>338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0.68836057346628199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0.86045071683285246</v>
      </c>
      <c r="I98" s="4">
        <f>'1'!I98</f>
        <v>0.51627043009971152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1.8723946652617103</v>
      </c>
      <c r="N98" s="6">
        <f>'1'!N98</f>
        <v>1.6654317391843392</v>
      </c>
      <c r="O98" s="6">
        <f>'1'!O98</f>
        <v>0.68836057346628199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2.3404933315771377</v>
      </c>
      <c r="W98" s="6">
        <f>'1'!W98</f>
        <v>1.4042959989462827</v>
      </c>
      <c r="X98" s="6">
        <f>'1'!X98</f>
        <v>2.081789673980424</v>
      </c>
      <c r="Y98" s="6">
        <f>'1'!Y98</f>
        <v>1.2490738043882543</v>
      </c>
      <c r="Z98" s="6">
        <f>'1'!Z98</f>
        <v>0.86045071683285246</v>
      </c>
      <c r="AA98" s="6">
        <f>'1'!AA98</f>
        <v>0.51627043009971152</v>
      </c>
      <c r="AB98" s="102">
        <f>'1'!AB98</f>
        <v>338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0.71969979346802404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0.89962474183503005</v>
      </c>
      <c r="I99" s="4">
        <f>'1'!I99</f>
        <v>0.53977484510101803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1.9576397978369844</v>
      </c>
      <c r="N99" s="6">
        <f>'1'!N99</f>
        <v>1.7412544020212868</v>
      </c>
      <c r="O99" s="6">
        <f>'1'!O99</f>
        <v>0.71969979346802404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2.4470497472962305</v>
      </c>
      <c r="W99" s="6">
        <f>'1'!W99</f>
        <v>1.4682298483777383</v>
      </c>
      <c r="X99" s="6">
        <f>'1'!X99</f>
        <v>2.1765680025266083</v>
      </c>
      <c r="Y99" s="6">
        <f>'1'!Y99</f>
        <v>1.305940801515965</v>
      </c>
      <c r="Z99" s="6">
        <f>'1'!Z99</f>
        <v>0.89962474183503005</v>
      </c>
      <c r="AA99" s="6">
        <f>'1'!AA99</f>
        <v>0.53977484510101803</v>
      </c>
      <c r="AB99" s="102">
        <f>'1'!AB99</f>
        <v>338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0.74990602014884999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0.93738252518606247</v>
      </c>
      <c r="I100" s="4">
        <f>'1'!I100</f>
        <v>0.56242951511163752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2.0398030998547965</v>
      </c>
      <c r="N100" s="6">
        <f>'1'!N100</f>
        <v>1.8143358807903618</v>
      </c>
      <c r="O100" s="6">
        <f>'1'!O100</f>
        <v>0.74990602014884999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2.5497538748184958</v>
      </c>
      <c r="W100" s="6">
        <f>'1'!W100</f>
        <v>1.5298523248910973</v>
      </c>
      <c r="X100" s="6">
        <f>'1'!X100</f>
        <v>2.2679198509879521</v>
      </c>
      <c r="Y100" s="6">
        <f>'1'!Y100</f>
        <v>1.3607519105927715</v>
      </c>
      <c r="Z100" s="6">
        <f>'1'!Z100</f>
        <v>0.93738252518606247</v>
      </c>
      <c r="AA100" s="6">
        <f>'1'!AA100</f>
        <v>0.56242951511163752</v>
      </c>
      <c r="AB100" s="102">
        <f>'1'!AB100</f>
        <v>338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0.78188554764238904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0.97735693455298633</v>
      </c>
      <c r="I101" s="4">
        <f>'1'!I101</f>
        <v>0.58641416073179176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2.1267899189501609</v>
      </c>
      <c r="N101" s="6">
        <f>'1'!N101</f>
        <v>1.8917077148912975</v>
      </c>
      <c r="O101" s="6">
        <f>'1'!O101</f>
        <v>0.78188554764238904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2.6584873986877011</v>
      </c>
      <c r="W101" s="6">
        <f>'1'!W101</f>
        <v>1.5950924392126207</v>
      </c>
      <c r="X101" s="6">
        <f>'1'!X101</f>
        <v>2.3646346436141217</v>
      </c>
      <c r="Y101" s="6">
        <f>'1'!Y101</f>
        <v>1.4187807861684731</v>
      </c>
      <c r="Z101" s="6">
        <f>'1'!Z101</f>
        <v>0.97735693455298633</v>
      </c>
      <c r="AA101" s="6">
        <f>'1'!AA101</f>
        <v>0.58641416073179176</v>
      </c>
      <c r="AB101" s="102">
        <f>'1'!AB101</f>
        <v>338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0.81242138750544002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1.0155267343818</v>
      </c>
      <c r="I102" s="4">
        <f>'1'!I102</f>
        <v>0.60931604062908007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2.2098497946355935</v>
      </c>
      <c r="N102" s="6">
        <f>'1'!N102</f>
        <v>1.9655866656198238</v>
      </c>
      <c r="O102" s="6">
        <f>'1'!O102</f>
        <v>0.81242138750544002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2.7623122432944918</v>
      </c>
      <c r="W102" s="6">
        <f>'1'!W102</f>
        <v>1.6573873459766952</v>
      </c>
      <c r="X102" s="6">
        <f>'1'!X102</f>
        <v>2.4569833320247798</v>
      </c>
      <c r="Y102" s="6">
        <f>'1'!Y102</f>
        <v>1.4741899992148677</v>
      </c>
      <c r="Z102" s="6">
        <f>'1'!Z102</f>
        <v>1.0155267343818</v>
      </c>
      <c r="AA102" s="6">
        <f>'1'!AA102</f>
        <v>0.60931604062908007</v>
      </c>
      <c r="AB102" s="102">
        <f>'1'!AB102</f>
        <v>338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0.84152748959804802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1.0519093619975601</v>
      </c>
      <c r="I103" s="4">
        <f>'1'!I103</f>
        <v>0.63114561719853601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2.2890206716228292</v>
      </c>
      <c r="N103" s="6">
        <f>'1'!N103</f>
        <v>2.0360064835139169</v>
      </c>
      <c r="O103" s="6">
        <f>'1'!O103</f>
        <v>0.84152748959804802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2.8612758395285365</v>
      </c>
      <c r="W103" s="6">
        <f>'1'!W103</f>
        <v>1.7167655037171219</v>
      </c>
      <c r="X103" s="6">
        <f>'1'!X103</f>
        <v>2.5450081043923962</v>
      </c>
      <c r="Y103" s="6">
        <f>'1'!Y103</f>
        <v>1.5270048626354376</v>
      </c>
      <c r="Z103" s="6">
        <f>'1'!Z103</f>
        <v>1.0519093619975601</v>
      </c>
      <c r="AA103" s="6">
        <f>'1'!AA103</f>
        <v>0.63114561719853601</v>
      </c>
      <c r="AB103" s="102">
        <f>'1'!AB103</f>
        <v>338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0.86837440212661698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1.0854680026582713</v>
      </c>
      <c r="I104" s="4">
        <f>'1'!I104</f>
        <v>0.65128080159496271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2.3620463760790162</v>
      </c>
      <c r="N104" s="6">
        <f>'1'!N104</f>
        <v>2.1009603782424251</v>
      </c>
      <c r="O104" s="6">
        <f>'1'!O104</f>
        <v>0.86837440212661698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2.9525579700987703</v>
      </c>
      <c r="W104" s="6">
        <f>'1'!W104</f>
        <v>1.7715347820592622</v>
      </c>
      <c r="X104" s="6">
        <f>'1'!X104</f>
        <v>2.6262004728030313</v>
      </c>
      <c r="Y104" s="6">
        <f>'1'!Y104</f>
        <v>1.5757202836818189</v>
      </c>
      <c r="Z104" s="6">
        <f>'1'!Z104</f>
        <v>1.0854680026582713</v>
      </c>
      <c r="AA104" s="6">
        <f>'1'!AA104</f>
        <v>0.65128080159496271</v>
      </c>
      <c r="AB104" s="102">
        <f>'1'!AB104</f>
        <v>338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0.89379409343003702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1.1172426167875462</v>
      </c>
      <c r="I105" s="4">
        <f>'1'!I105</f>
        <v>0.67034557007252782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2.4311899270372765</v>
      </c>
      <c r="N105" s="6">
        <f>'1'!N105</f>
        <v>2.1624612287106681</v>
      </c>
      <c r="O105" s="6">
        <f>'1'!O105</f>
        <v>0.89379409343003702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3.0389874087965958</v>
      </c>
      <c r="W105" s="6">
        <f>'1'!W105</f>
        <v>1.8233924452779573</v>
      </c>
      <c r="X105" s="6">
        <f>'1'!X105</f>
        <v>2.7030765358883353</v>
      </c>
      <c r="Y105" s="6">
        <f>'1'!Y105</f>
        <v>1.621845921533001</v>
      </c>
      <c r="Z105" s="6">
        <f>'1'!Z105</f>
        <v>1.1172426167875462</v>
      </c>
      <c r="AA105" s="6">
        <f>'1'!AA105</f>
        <v>0.67034557007252782</v>
      </c>
      <c r="AB105" s="102">
        <f>'1'!AB105</f>
        <v>338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0.91594537759397399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1.1449317219924675</v>
      </c>
      <c r="I106" s="4">
        <f>'1'!I106</f>
        <v>0.68695903319548046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2.4914431546275746</v>
      </c>
      <c r="N106" s="6">
        <f>'1'!N106</f>
        <v>2.2160544371719588</v>
      </c>
      <c r="O106" s="6">
        <f>'1'!O106</f>
        <v>0.91594537759397399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3.1143039432844684</v>
      </c>
      <c r="W106" s="6">
        <f>'1'!W106</f>
        <v>1.8685823659706808</v>
      </c>
      <c r="X106" s="6">
        <f>'1'!X106</f>
        <v>2.7700680464649485</v>
      </c>
      <c r="Y106" s="6">
        <f>'1'!Y106</f>
        <v>1.6620408278789691</v>
      </c>
      <c r="Z106" s="6">
        <f>'1'!Z106</f>
        <v>1.1449317219924675</v>
      </c>
      <c r="AA106" s="6">
        <f>'1'!AA106</f>
        <v>0.68695903319548046</v>
      </c>
      <c r="AB106" s="102">
        <f>'1'!AB106</f>
        <v>338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0.93573899090180401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1.1696737386272551</v>
      </c>
      <c r="I107" s="4">
        <f>'1'!I107</f>
        <v>0.70180424317635304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2.545283332860341</v>
      </c>
      <c r="N107" s="6">
        <f>'1'!N107</f>
        <v>2.2639434550888402</v>
      </c>
      <c r="O107" s="6">
        <f>'1'!O107</f>
        <v>0.93573899090180401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3.1816041660754264</v>
      </c>
      <c r="W107" s="6">
        <f>'1'!W107</f>
        <v>1.9089624996452557</v>
      </c>
      <c r="X107" s="6">
        <f>'1'!X107</f>
        <v>2.8299293188610504</v>
      </c>
      <c r="Y107" s="6">
        <f>'1'!Y107</f>
        <v>1.69795759131663</v>
      </c>
      <c r="Z107" s="6">
        <f>'1'!Z107</f>
        <v>1.1696737386272551</v>
      </c>
      <c r="AA107" s="6">
        <f>'1'!AA107</f>
        <v>0.70180424317635304</v>
      </c>
      <c r="AB107" s="102">
        <f>'1'!AB107</f>
        <v>338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0.95226009012273605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1.19032511265342</v>
      </c>
      <c r="I108" s="4">
        <f>'1'!I108</f>
        <v>0.71419506759205209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2.5902220165065621</v>
      </c>
      <c r="N108" s="6">
        <f>'1'!N108</f>
        <v>2.3039148945775976</v>
      </c>
      <c r="O108" s="6">
        <f>'1'!O108</f>
        <v>0.95226009012273605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3.2377775206332027</v>
      </c>
      <c r="W108" s="6">
        <f>'1'!W108</f>
        <v>1.9426665123799216</v>
      </c>
      <c r="X108" s="6">
        <f>'1'!X108</f>
        <v>2.8798936182219972</v>
      </c>
      <c r="Y108" s="6">
        <f>'1'!Y108</f>
        <v>1.7279361709331982</v>
      </c>
      <c r="Z108" s="6">
        <f>'1'!Z108</f>
        <v>1.19032511265342</v>
      </c>
      <c r="AA108" s="6">
        <f>'1'!AA108</f>
        <v>0.71419506759205209</v>
      </c>
      <c r="AB108" s="102">
        <f>'1'!AB108</f>
        <v>338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0.96442491175881795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1.2055311396985224</v>
      </c>
      <c r="I109" s="4">
        <f>'1'!I109</f>
        <v>0.72331868381911346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2.6233112839824191</v>
      </c>
      <c r="N109" s="6">
        <f>'1'!N109</f>
        <v>2.3333466790742436</v>
      </c>
      <c r="O109" s="6">
        <f>'1'!O109</f>
        <v>0.96442491175881795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3.2791391049780239</v>
      </c>
      <c r="W109" s="6">
        <f>'1'!W109</f>
        <v>1.9674834629868143</v>
      </c>
      <c r="X109" s="6">
        <f>'1'!X109</f>
        <v>2.9166833488428043</v>
      </c>
      <c r="Y109" s="6">
        <f>'1'!Y109</f>
        <v>1.7500100093056827</v>
      </c>
      <c r="Z109" s="6">
        <f>'1'!Z109</f>
        <v>1.2055311396985224</v>
      </c>
      <c r="AA109" s="6">
        <f>'1'!AA109</f>
        <v>0.72331868381911346</v>
      </c>
      <c r="AB109" s="102">
        <f>'1'!AB109</f>
        <v>338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0.97422545610718503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1.2177818201339812</v>
      </c>
      <c r="I110" s="4">
        <f>'1'!I110</f>
        <v>0.73066909208038877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2.6499695320894223</v>
      </c>
      <c r="N110" s="6">
        <f>'1'!N110</f>
        <v>2.3570582893090704</v>
      </c>
      <c r="O110" s="6">
        <f>'1'!O110</f>
        <v>0.97422545610718503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3.3124619151117778</v>
      </c>
      <c r="W110" s="6">
        <f>'1'!W110</f>
        <v>1.9874771490670669</v>
      </c>
      <c r="X110" s="6">
        <f>'1'!X110</f>
        <v>2.9463228616363377</v>
      </c>
      <c r="Y110" s="6">
        <f>'1'!Y110</f>
        <v>1.7677937169818028</v>
      </c>
      <c r="Z110" s="6">
        <f>'1'!Z110</f>
        <v>1.2177818201339812</v>
      </c>
      <c r="AA110" s="6">
        <f>'1'!AA110</f>
        <v>0.73066909208038877</v>
      </c>
      <c r="AB110" s="102">
        <f>'1'!AB110</f>
        <v>338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0.98238822870245002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1.2279852858780624</v>
      </c>
      <c r="I111" s="4">
        <f>'1'!I111</f>
        <v>0.73679117152683749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2.6721729127742799</v>
      </c>
      <c r="N111" s="6">
        <f>'1'!N111</f>
        <v>2.3768074456145256</v>
      </c>
      <c r="O111" s="6">
        <f>'1'!O111</f>
        <v>0.98238822870245002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3.3402161409678497</v>
      </c>
      <c r="W111" s="6">
        <f>'1'!W111</f>
        <v>2.0041296845807102</v>
      </c>
      <c r="X111" s="6">
        <f>'1'!X111</f>
        <v>2.9710093070181571</v>
      </c>
      <c r="Y111" s="6">
        <f>'1'!Y111</f>
        <v>1.7826055842108941</v>
      </c>
      <c r="Z111" s="6">
        <f>'1'!Z111</f>
        <v>1.2279852858780624</v>
      </c>
      <c r="AA111" s="6">
        <f>'1'!AA111</f>
        <v>0.73679117152683749</v>
      </c>
      <c r="AB111" s="102">
        <f>'1'!AB111</f>
        <v>338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0.98812923607978498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1.2351615450997313</v>
      </c>
      <c r="I112" s="4">
        <f>'1'!I112</f>
        <v>0.74109692705983876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2.6877889024182258</v>
      </c>
      <c r="N112" s="6">
        <f>'1'!N112</f>
        <v>2.3906973403436189</v>
      </c>
      <c r="O112" s="6">
        <f>'1'!O112</f>
        <v>0.98812923607978498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3.3597361280227824</v>
      </c>
      <c r="W112" s="6">
        <f>'1'!W112</f>
        <v>2.0158416768136691</v>
      </c>
      <c r="X112" s="6">
        <f>'1'!X112</f>
        <v>2.9883716754295238</v>
      </c>
      <c r="Y112" s="6">
        <f>'1'!Y112</f>
        <v>1.7930230052577141</v>
      </c>
      <c r="Z112" s="6">
        <f>'1'!Z112</f>
        <v>1.2351615450997313</v>
      </c>
      <c r="AA112" s="6">
        <f>'1'!AA112</f>
        <v>0.74109692705983876</v>
      </c>
      <c r="AB112" s="102">
        <f>'1'!AB112</f>
        <v>338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0.99092814954219899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1.2386601869277487</v>
      </c>
      <c r="I113" s="4">
        <f>'1'!I113</f>
        <v>0.74319611215664927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2.6954021662185674</v>
      </c>
      <c r="N113" s="6">
        <f>'1'!N113</f>
        <v>2.3974690810493104</v>
      </c>
      <c r="O113" s="6">
        <f>'1'!O113</f>
        <v>0.99092814954219899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3.3692527077732093</v>
      </c>
      <c r="W113" s="6">
        <f>'1'!W113</f>
        <v>2.0215516246639256</v>
      </c>
      <c r="X113" s="6">
        <f>'1'!X113</f>
        <v>2.9968363513116381</v>
      </c>
      <c r="Y113" s="6">
        <f>'1'!Y113</f>
        <v>1.7981018107869828</v>
      </c>
      <c r="Z113" s="6">
        <f>'1'!Z113</f>
        <v>1.2386601869277487</v>
      </c>
      <c r="AA113" s="6">
        <f>'1'!AA113</f>
        <v>0.74319611215664927</v>
      </c>
      <c r="AB113" s="102">
        <f>'1'!AB113</f>
        <v>338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0.99292519923094802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1.241156499038685</v>
      </c>
      <c r="I114" s="4">
        <f>'1'!I114</f>
        <v>0.74469389942321107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2.700834297760685</v>
      </c>
      <c r="N114" s="6">
        <f>'1'!N114</f>
        <v>2.4023007783669281</v>
      </c>
      <c r="O114" s="6">
        <f>'1'!O114</f>
        <v>0.99292519923094802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3.3760428722008564</v>
      </c>
      <c r="W114" s="6">
        <f>'1'!W114</f>
        <v>2.0256257233205135</v>
      </c>
      <c r="X114" s="6">
        <f>'1'!X114</f>
        <v>3.0028759729586603</v>
      </c>
      <c r="Y114" s="6">
        <f>'1'!Y114</f>
        <v>1.801725583775196</v>
      </c>
      <c r="Z114" s="6">
        <f>'1'!Z114</f>
        <v>1.241156499038685</v>
      </c>
      <c r="AA114" s="6">
        <f>'1'!AA114</f>
        <v>0.74469389942321107</v>
      </c>
      <c r="AB114" s="102">
        <f>'1'!AB114</f>
        <v>338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0.99504611330706805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1.2438076416338351</v>
      </c>
      <c r="I115" s="4">
        <f>'1'!I115</f>
        <v>0.74628458498030104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2.7066033501362567</v>
      </c>
      <c r="N115" s="6">
        <f>'1'!N115</f>
        <v>2.4074321553728284</v>
      </c>
      <c r="O115" s="6">
        <f>'1'!O115</f>
        <v>0.99504611330706805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3.383254187670321</v>
      </c>
      <c r="W115" s="6">
        <f>'1'!W115</f>
        <v>2.0299525126021924</v>
      </c>
      <c r="X115" s="6">
        <f>'1'!X115</f>
        <v>3.0092901942160353</v>
      </c>
      <c r="Y115" s="6">
        <f>'1'!Y115</f>
        <v>1.8055741165296213</v>
      </c>
      <c r="Z115" s="6">
        <f>'1'!Z115</f>
        <v>1.2438076416338351</v>
      </c>
      <c r="AA115" s="6">
        <f>'1'!AA115</f>
        <v>0.74628458498030104</v>
      </c>
      <c r="AB115" s="102">
        <f>'1'!AB115</f>
        <v>338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0.99539206322906104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1.2442400790363264</v>
      </c>
      <c r="I116" s="4">
        <f>'1'!I116</f>
        <v>0.74654404742179581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2.707544361015374</v>
      </c>
      <c r="N116" s="6">
        <f>'1'!N116</f>
        <v>2.408269152729249</v>
      </c>
      <c r="O116" s="6">
        <f>'1'!O116</f>
        <v>0.99539206322906104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3.3844304512692176</v>
      </c>
      <c r="W116" s="6">
        <f>'1'!W116</f>
        <v>2.0306582707615304</v>
      </c>
      <c r="X116" s="6">
        <f>'1'!X116</f>
        <v>3.0103364409115612</v>
      </c>
      <c r="Y116" s="6">
        <f>'1'!Y116</f>
        <v>1.8062018645469369</v>
      </c>
      <c r="Z116" s="6">
        <f>'1'!Z116</f>
        <v>1.2442400790363264</v>
      </c>
      <c r="AA116" s="6">
        <f>'1'!AA116</f>
        <v>0.74654404742179581</v>
      </c>
      <c r="AB116" s="102">
        <f>'1'!AB116</f>
        <v>338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0.99562597358718896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1.2445324669839861</v>
      </c>
      <c r="I117" s="4">
        <f>'1'!I117</f>
        <v>0.74671948019039169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2.7081806155069739</v>
      </c>
      <c r="N117" s="6">
        <f>'1'!N117</f>
        <v>2.4088350795843976</v>
      </c>
      <c r="O117" s="6">
        <f>'1'!O117</f>
        <v>0.99562597358718896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3.3852257693837173</v>
      </c>
      <c r="W117" s="6">
        <f>'1'!W117</f>
        <v>2.0311354616302304</v>
      </c>
      <c r="X117" s="6">
        <f>'1'!X117</f>
        <v>3.011043849480497</v>
      </c>
      <c r="Y117" s="6">
        <f>'1'!Y117</f>
        <v>1.8066263096882982</v>
      </c>
      <c r="Z117" s="6">
        <f>'1'!Z117</f>
        <v>1.2445324669839861</v>
      </c>
      <c r="AA117" s="6">
        <f>'1'!AA117</f>
        <v>0.74671948019039169</v>
      </c>
      <c r="AB117" s="102">
        <f>'1'!AB117</f>
        <v>338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0.997018628219275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1.2462732852740936</v>
      </c>
      <c r="I118" s="4">
        <f>'1'!I118</f>
        <v>0.74776397116445625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2.7119687451648642</v>
      </c>
      <c r="N118" s="6">
        <f>'1'!N118</f>
        <v>2.4122044928183932</v>
      </c>
      <c r="O118" s="6">
        <f>'1'!O118</f>
        <v>0.997018628219275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3.3899609314560801</v>
      </c>
      <c r="W118" s="6">
        <f>'1'!W118</f>
        <v>2.0339765588736483</v>
      </c>
      <c r="X118" s="6">
        <f>'1'!X118</f>
        <v>3.0152556160229915</v>
      </c>
      <c r="Y118" s="6">
        <f>'1'!Y118</f>
        <v>1.8091533696137949</v>
      </c>
      <c r="Z118" s="6">
        <f>'1'!Z118</f>
        <v>1.2462732852740936</v>
      </c>
      <c r="AA118" s="6">
        <f>'1'!AA118</f>
        <v>0.74776397116445625</v>
      </c>
      <c r="AB118" s="102">
        <f>'1'!AB118</f>
        <v>338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0.99770586449584597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1.2471323306198074</v>
      </c>
      <c r="I119" s="4">
        <f>'1'!I119</f>
        <v>0.74827939837188451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2.7138380816545271</v>
      </c>
      <c r="N119" s="6">
        <f>'1'!N119</f>
        <v>2.4138672044137959</v>
      </c>
      <c r="O119" s="6">
        <f>'1'!O119</f>
        <v>0.99770586449584597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3.392297602068159</v>
      </c>
      <c r="W119" s="6">
        <f>'1'!W119</f>
        <v>2.0353785612408952</v>
      </c>
      <c r="X119" s="6">
        <f>'1'!X119</f>
        <v>3.0173340055172448</v>
      </c>
      <c r="Y119" s="6">
        <f>'1'!Y119</f>
        <v>1.8104004033103469</v>
      </c>
      <c r="Z119" s="6">
        <f>'1'!Z119</f>
        <v>1.2471323306198074</v>
      </c>
      <c r="AA119" s="6">
        <f>'1'!AA119</f>
        <v>0.74827939837188451</v>
      </c>
      <c r="AB119" s="102">
        <f>'1'!AB119</f>
        <v>338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0.99747963179538701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1.2468495397442338</v>
      </c>
      <c r="I120" s="4">
        <f>'1'!I120</f>
        <v>0.74810972384654029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2.7132227109930231</v>
      </c>
      <c r="N120" s="6">
        <f>'1'!N120</f>
        <v>2.4133198530193245</v>
      </c>
      <c r="O120" s="6">
        <f>'1'!O120</f>
        <v>0.99747963179538701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3.3915283887412788</v>
      </c>
      <c r="W120" s="6">
        <f>'1'!W120</f>
        <v>2.0349170332447675</v>
      </c>
      <c r="X120" s="6">
        <f>'1'!X120</f>
        <v>3.0166498162741555</v>
      </c>
      <c r="Y120" s="6">
        <f>'1'!Y120</f>
        <v>1.8099898897644935</v>
      </c>
      <c r="Z120" s="6">
        <f>'1'!Z120</f>
        <v>1.2468495397442338</v>
      </c>
      <c r="AA120" s="6">
        <f>'1'!AA120</f>
        <v>0.74810972384654029</v>
      </c>
      <c r="AB120" s="102">
        <f>'1'!AB120</f>
        <v>338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0.99782111538987395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1.2472763942373424</v>
      </c>
      <c r="I121" s="4">
        <f>'1'!I121</f>
        <v>0.74836583654240552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2.7141515731115669</v>
      </c>
      <c r="N121" s="6">
        <f>'1'!N121</f>
        <v>2.4141460444640286</v>
      </c>
      <c r="O121" s="6">
        <f>'1'!O121</f>
        <v>0.99782111538987395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3.3926894663894585</v>
      </c>
      <c r="W121" s="6">
        <f>'1'!W121</f>
        <v>2.0356136798336752</v>
      </c>
      <c r="X121" s="6">
        <f>'1'!X121</f>
        <v>3.017682555580036</v>
      </c>
      <c r="Y121" s="6">
        <f>'1'!Y121</f>
        <v>1.8106095333480214</v>
      </c>
      <c r="Z121" s="6">
        <f>'1'!Z121</f>
        <v>1.2472763942373424</v>
      </c>
      <c r="AA121" s="6">
        <f>'1'!AA121</f>
        <v>0.74836583654240552</v>
      </c>
      <c r="AB121" s="102">
        <f>'1'!AB121</f>
        <v>338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0.99812024946105904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1.2476503118263238</v>
      </c>
      <c r="I122" s="4">
        <f>'1'!I122</f>
        <v>0.74859018709579428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2.7149652412103431</v>
      </c>
      <c r="N122" s="6">
        <f>'1'!N122</f>
        <v>2.4148697747234684</v>
      </c>
      <c r="O122" s="6">
        <f>'1'!O122</f>
        <v>0.99812024946105904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3.393706551512929</v>
      </c>
      <c r="W122" s="6">
        <f>'1'!W122</f>
        <v>2.0362239309077572</v>
      </c>
      <c r="X122" s="6">
        <f>'1'!X122</f>
        <v>3.0185872184043356</v>
      </c>
      <c r="Y122" s="6">
        <f>'1'!Y122</f>
        <v>1.8111523310426012</v>
      </c>
      <c r="Z122" s="6">
        <f>'1'!Z122</f>
        <v>1.2476503118263238</v>
      </c>
      <c r="AA122" s="6">
        <f>'1'!AA122</f>
        <v>0.74859018709579428</v>
      </c>
      <c r="AB122" s="102">
        <f>'1'!AB122</f>
        <v>338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0.998158177259448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1.2476977215743099</v>
      </c>
      <c r="I123" s="4">
        <f>'1'!I123</f>
        <v>0.74861863294458597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2.7150684077920824</v>
      </c>
      <c r="N123" s="6">
        <f>'1'!N123</f>
        <v>2.4149615379093179</v>
      </c>
      <c r="O123" s="6">
        <f>'1'!O123</f>
        <v>0.998158177259448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3.3938355097401027</v>
      </c>
      <c r="W123" s="6">
        <f>'1'!W123</f>
        <v>2.036301305844062</v>
      </c>
      <c r="X123" s="6">
        <f>'1'!X123</f>
        <v>3.0187019223866471</v>
      </c>
      <c r="Y123" s="6">
        <f>'1'!Y123</f>
        <v>1.8112211534319884</v>
      </c>
      <c r="Z123" s="6">
        <f>'1'!Z123</f>
        <v>1.2476977215743099</v>
      </c>
      <c r="AA123" s="6">
        <f>'1'!AA123</f>
        <v>0.74861863294458597</v>
      </c>
      <c r="AB123" s="102">
        <f>'1'!AB123</f>
        <v>338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0.99806446319470399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1.24758057899338</v>
      </c>
      <c r="I124" s="4">
        <f>'1'!I124</f>
        <v>0.74854834739602794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2.7148134981972416</v>
      </c>
      <c r="N124" s="6">
        <f>'1'!N124</f>
        <v>2.4147348044445485</v>
      </c>
      <c r="O124" s="6">
        <f>'1'!O124</f>
        <v>0.99806446319470399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3.3935168727465519</v>
      </c>
      <c r="W124" s="6">
        <f>'1'!W124</f>
        <v>2.0361101236479313</v>
      </c>
      <c r="X124" s="6">
        <f>'1'!X124</f>
        <v>3.0184185055556858</v>
      </c>
      <c r="Y124" s="6">
        <f>'1'!Y124</f>
        <v>1.8110511033334113</v>
      </c>
      <c r="Z124" s="6">
        <f>'1'!Z124</f>
        <v>1.24758057899338</v>
      </c>
      <c r="AA124" s="6">
        <f>'1'!AA124</f>
        <v>0.74854834739602794</v>
      </c>
      <c r="AB124" s="102">
        <f>'1'!AB124</f>
        <v>338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0.99769459091608703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1.2471182386451087</v>
      </c>
      <c r="I125" s="4">
        <f>'1'!I125</f>
        <v>0.74827094318706533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2.7138074166347499</v>
      </c>
      <c r="N125" s="6">
        <f>'1'!N125</f>
        <v>2.4138399289156505</v>
      </c>
      <c r="O125" s="6">
        <f>'1'!O125</f>
        <v>0.99769459091608703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3.3922592707934376</v>
      </c>
      <c r="W125" s="6">
        <f>'1'!W125</f>
        <v>2.0353555624760622</v>
      </c>
      <c r="X125" s="6">
        <f>'1'!X125</f>
        <v>3.0172999111445629</v>
      </c>
      <c r="Y125" s="6">
        <f>'1'!Y125</f>
        <v>1.8103799466867379</v>
      </c>
      <c r="Z125" s="6">
        <f>'1'!Z125</f>
        <v>1.2471182386451087</v>
      </c>
      <c r="AA125" s="6">
        <f>'1'!AA125</f>
        <v>0.74827094318706533</v>
      </c>
      <c r="AB125" s="102">
        <f>'1'!AB125</f>
        <v>338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0.99773480343630006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1.2471685042953751</v>
      </c>
      <c r="I126" s="4">
        <f>'1'!I126</f>
        <v>0.74830110257722504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2.7139167978387673</v>
      </c>
      <c r="N126" s="6">
        <f>'1'!N126</f>
        <v>2.4139372197978668</v>
      </c>
      <c r="O126" s="6">
        <f>'1'!O126</f>
        <v>0.99773480343630006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3.392395997298459</v>
      </c>
      <c r="W126" s="6">
        <f>'1'!W126</f>
        <v>2.0354375983790756</v>
      </c>
      <c r="X126" s="6">
        <f>'1'!X126</f>
        <v>3.0174215247473333</v>
      </c>
      <c r="Y126" s="6">
        <f>'1'!Y126</f>
        <v>1.8104529148484001</v>
      </c>
      <c r="Z126" s="6">
        <f>'1'!Z126</f>
        <v>1.2471685042953751</v>
      </c>
      <c r="AA126" s="6">
        <f>'1'!AA126</f>
        <v>0.74830110257722504</v>
      </c>
      <c r="AB126" s="102">
        <f>'1'!AB126</f>
        <v>338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0.99775222771023497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1.2471902846377938</v>
      </c>
      <c r="I127" s="4">
        <f>'1'!I127</f>
        <v>0.74831417078267626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2.7139641932283629</v>
      </c>
      <c r="N127" s="6">
        <f>'1'!N127</f>
        <v>2.4139793763942232</v>
      </c>
      <c r="O127" s="6">
        <f>'1'!O127</f>
        <v>0.99775222771023497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3.3924552415354539</v>
      </c>
      <c r="W127" s="6">
        <f>'1'!W127</f>
        <v>2.035473144921272</v>
      </c>
      <c r="X127" s="6">
        <f>'1'!X127</f>
        <v>3.0174742204927791</v>
      </c>
      <c r="Y127" s="6">
        <f>'1'!Y127</f>
        <v>1.8104845322956673</v>
      </c>
      <c r="Z127" s="6">
        <f>'1'!Z127</f>
        <v>1.2471902846377938</v>
      </c>
      <c r="AA127" s="6">
        <f>'1'!AA127</f>
        <v>0.74831417078267626</v>
      </c>
      <c r="AB127" s="102">
        <f>'1'!AB127</f>
        <v>338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0.99799983152680904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1.2474997894085114</v>
      </c>
      <c r="I128" s="4">
        <f>'1'!I128</f>
        <v>0.74849987364510673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2.7146376949992694</v>
      </c>
      <c r="N128" s="6">
        <f>'1'!N128</f>
        <v>2.4145784334447877</v>
      </c>
      <c r="O128" s="6">
        <f>'1'!O128</f>
        <v>0.99799983152680904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3.3932971187490866</v>
      </c>
      <c r="W128" s="6">
        <f>'1'!W128</f>
        <v>2.0359782712494523</v>
      </c>
      <c r="X128" s="6">
        <f>'1'!X128</f>
        <v>3.0182230418059848</v>
      </c>
      <c r="Y128" s="6">
        <f>'1'!Y128</f>
        <v>1.8109338250835907</v>
      </c>
      <c r="Z128" s="6">
        <f>'1'!Z128</f>
        <v>1.2474997894085114</v>
      </c>
      <c r="AA128" s="6">
        <f>'1'!AA128</f>
        <v>0.74849987364510673</v>
      </c>
      <c r="AB128" s="102">
        <f>'1'!AB128</f>
        <v>338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0.997715288718521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1.2471441108981511</v>
      </c>
      <c r="I129" s="4">
        <f>'1'!I129</f>
        <v>0.74828646653889075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2.7138637162782127</v>
      </c>
      <c r="N129" s="6">
        <f>'1'!N129</f>
        <v>2.4138900055447219</v>
      </c>
      <c r="O129" s="6">
        <f>'1'!O129</f>
        <v>0.997715288718521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3.3923296453477656</v>
      </c>
      <c r="W129" s="6">
        <f>'1'!W129</f>
        <v>2.0353977872086597</v>
      </c>
      <c r="X129" s="6">
        <f>'1'!X129</f>
        <v>3.0173625069309025</v>
      </c>
      <c r="Y129" s="6">
        <f>'1'!Y129</f>
        <v>1.8104175041585413</v>
      </c>
      <c r="Z129" s="6">
        <f>'1'!Z129</f>
        <v>1.2471441108981511</v>
      </c>
      <c r="AA129" s="6">
        <f>'1'!AA129</f>
        <v>0.74828646653889075</v>
      </c>
      <c r="AB129" s="102">
        <f>'1'!AB129</f>
        <v>338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0.99785054504513104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1.2473131813064138</v>
      </c>
      <c r="I130" s="4">
        <f>'1'!I130</f>
        <v>0.74838790878384831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2.7142316240784989</v>
      </c>
      <c r="N130" s="6">
        <f>'1'!N130</f>
        <v>2.4142172470921679</v>
      </c>
      <c r="O130" s="6">
        <f>'1'!O130</f>
        <v>0.99785054504513104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3.3927895300981237</v>
      </c>
      <c r="W130" s="6">
        <f>'1'!W130</f>
        <v>2.0356737180588742</v>
      </c>
      <c r="X130" s="6">
        <f>'1'!X130</f>
        <v>3.0177715588652099</v>
      </c>
      <c r="Y130" s="6">
        <f>'1'!Y130</f>
        <v>1.8106629353191259</v>
      </c>
      <c r="Z130" s="6">
        <f>'1'!Z130</f>
        <v>1.2473131813064138</v>
      </c>
      <c r="AA130" s="6">
        <f>'1'!AA130</f>
        <v>0.74838790878384831</v>
      </c>
      <c r="AB130" s="102">
        <f>'1'!AB130</f>
        <v>338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0.99784750340737605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1.24730937925922</v>
      </c>
      <c r="I131" s="4">
        <f>'1'!I131</f>
        <v>0.74838562755553206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2.7142233505856148</v>
      </c>
      <c r="N131" s="6">
        <f>'1'!N131</f>
        <v>2.4142098881000185</v>
      </c>
      <c r="O131" s="6">
        <f>'1'!O131</f>
        <v>0.99784750340737605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3.3927791882320184</v>
      </c>
      <c r="W131" s="6">
        <f>'1'!W131</f>
        <v>2.0356675129392112</v>
      </c>
      <c r="X131" s="6">
        <f>'1'!X131</f>
        <v>3.017762360125023</v>
      </c>
      <c r="Y131" s="6">
        <f>'1'!Y131</f>
        <v>1.810657416075014</v>
      </c>
      <c r="Z131" s="6">
        <f>'1'!Z131</f>
        <v>1.24730937925922</v>
      </c>
      <c r="AA131" s="6">
        <f>'1'!AA131</f>
        <v>0.74838562755553206</v>
      </c>
      <c r="AB131" s="102">
        <f>'1'!AB131</f>
        <v>338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0.99791308329287098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1.2473913541160888</v>
      </c>
      <c r="I132" s="4">
        <f>'1'!I132</f>
        <v>0.74843481246965327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2.7144017330097139</v>
      </c>
      <c r="N132" s="6">
        <f>'1'!N132</f>
        <v>2.4143685532342012</v>
      </c>
      <c r="O132" s="6">
        <f>'1'!O132</f>
        <v>0.99791308329287098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3.3930021662621423</v>
      </c>
      <c r="W132" s="6">
        <f>'1'!W132</f>
        <v>2.0358012997572854</v>
      </c>
      <c r="X132" s="6">
        <f>'1'!X132</f>
        <v>3.0179606915427515</v>
      </c>
      <c r="Y132" s="6">
        <f>'1'!Y132</f>
        <v>1.8107764149256509</v>
      </c>
      <c r="Z132" s="6">
        <f>'1'!Z132</f>
        <v>1.2473913541160888</v>
      </c>
      <c r="AA132" s="6">
        <f>'1'!AA132</f>
        <v>0.74843481246965327</v>
      </c>
      <c r="AB132" s="102">
        <f>'1'!AB132</f>
        <v>338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0.99795896283977104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1.2474487035497137</v>
      </c>
      <c r="I133" s="4">
        <f>'1'!I133</f>
        <v>0.74846922212982825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2.7145265289701039</v>
      </c>
      <c r="N133" s="6">
        <f>'1'!N133</f>
        <v>2.4144795550209568</v>
      </c>
      <c r="O133" s="6">
        <f>'1'!O133</f>
        <v>0.99795896283977104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3.39315816121263</v>
      </c>
      <c r="W133" s="6">
        <f>'1'!W133</f>
        <v>2.0358948967275778</v>
      </c>
      <c r="X133" s="6">
        <f>'1'!X133</f>
        <v>3.0180994437761961</v>
      </c>
      <c r="Y133" s="6">
        <f>'1'!Y133</f>
        <v>1.8108596662657175</v>
      </c>
      <c r="Z133" s="6">
        <f>'1'!Z133</f>
        <v>1.2474487035497137</v>
      </c>
      <c r="AA133" s="6">
        <f>'1'!AA133</f>
        <v>0.74846922212982825</v>
      </c>
      <c r="AB133" s="102">
        <f>'1'!AB133</f>
        <v>338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0.99845692822267595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1.248071160278345</v>
      </c>
      <c r="I134" s="4">
        <f>'1'!I134</f>
        <v>0.74884269616700694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2.7158810338072144</v>
      </c>
      <c r="N134" s="6">
        <f>'1'!N134</f>
        <v>2.4156843412705946</v>
      </c>
      <c r="O134" s="6">
        <f>'1'!O134</f>
        <v>0.99845692822267595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3.3948512922590179</v>
      </c>
      <c r="W134" s="6">
        <f>'1'!W134</f>
        <v>2.0369107753554108</v>
      </c>
      <c r="X134" s="6">
        <f>'1'!X134</f>
        <v>3.0196054265882433</v>
      </c>
      <c r="Y134" s="6">
        <f>'1'!Y134</f>
        <v>1.811763255952946</v>
      </c>
      <c r="Z134" s="6">
        <f>'1'!Z134</f>
        <v>1.248071160278345</v>
      </c>
      <c r="AA134" s="6">
        <f>'1'!AA134</f>
        <v>0.74884269616700694</v>
      </c>
      <c r="AB134" s="102">
        <f>'1'!AB134</f>
        <v>338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0.99814652207939303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1.2476831525992413</v>
      </c>
      <c r="I135" s="4">
        <f>'1'!I135</f>
        <v>0.74860989155954472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2.7150367047896173</v>
      </c>
      <c r="N135" s="6">
        <f>'1'!N135</f>
        <v>2.4149333391606711</v>
      </c>
      <c r="O135" s="6">
        <f>'1'!O135</f>
        <v>0.99814652207939303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3.3937958809870219</v>
      </c>
      <c r="W135" s="6">
        <f>'1'!W135</f>
        <v>2.0362775285922128</v>
      </c>
      <c r="X135" s="6">
        <f>'1'!X135</f>
        <v>3.0186666739508388</v>
      </c>
      <c r="Y135" s="6">
        <f>'1'!Y135</f>
        <v>1.8112000043705034</v>
      </c>
      <c r="Z135" s="6">
        <f>'1'!Z135</f>
        <v>1.2476831525992413</v>
      </c>
      <c r="AA135" s="6">
        <f>'1'!AA135</f>
        <v>0.74860989155954472</v>
      </c>
      <c r="AB135" s="102">
        <f>'1'!AB135</f>
        <v>338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0.997943611097586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1.2474295138719824</v>
      </c>
      <c r="I136" s="4">
        <f>'1'!I136</f>
        <v>0.74845770832318947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2.7144847710291677</v>
      </c>
      <c r="N136" s="6">
        <f>'1'!N136</f>
        <v>2.4144424127445507</v>
      </c>
      <c r="O136" s="6">
        <f>'1'!O136</f>
        <v>0.997943611097586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3.3931059637864598</v>
      </c>
      <c r="W136" s="6">
        <f>'1'!W136</f>
        <v>2.0358635782718757</v>
      </c>
      <c r="X136" s="6">
        <f>'1'!X136</f>
        <v>3.0180530159306884</v>
      </c>
      <c r="Y136" s="6">
        <f>'1'!Y136</f>
        <v>1.8108318095584131</v>
      </c>
      <c r="Z136" s="6">
        <f>'1'!Z136</f>
        <v>1.2474295138719824</v>
      </c>
      <c r="AA136" s="6">
        <f>'1'!AA136</f>
        <v>0.74845770832318947</v>
      </c>
      <c r="AB136" s="102">
        <f>'1'!AB136</f>
        <v>338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0.99820247139515805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1.2477530892439477</v>
      </c>
      <c r="I137" s="4">
        <f>'1'!I137</f>
        <v>0.74865185354636854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2.7151888913098823</v>
      </c>
      <c r="N137" s="6">
        <f>'1'!N137</f>
        <v>2.415068703924216</v>
      </c>
      <c r="O137" s="6">
        <f>'1'!O137</f>
        <v>0.99820247139515805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3.3939861141373528</v>
      </c>
      <c r="W137" s="6">
        <f>'1'!W137</f>
        <v>2.0363916684824117</v>
      </c>
      <c r="X137" s="6">
        <f>'1'!X137</f>
        <v>3.0188358799052701</v>
      </c>
      <c r="Y137" s="6">
        <f>'1'!Y137</f>
        <v>1.8113015279431619</v>
      </c>
      <c r="Z137" s="6">
        <f>'1'!Z137</f>
        <v>1.2477530892439477</v>
      </c>
      <c r="AA137" s="6">
        <f>'1'!AA137</f>
        <v>0.74865185354636854</v>
      </c>
      <c r="AB137" s="102">
        <f>'1'!AB137</f>
        <v>338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0.99876105310961205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1.248451316387015</v>
      </c>
      <c r="I138" s="4">
        <f>'1'!I138</f>
        <v>0.74907078983220909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2.7167082773156639</v>
      </c>
      <c r="N138" s="6">
        <f>'1'!N138</f>
        <v>2.4164201463978823</v>
      </c>
      <c r="O138" s="6">
        <f>'1'!O138</f>
        <v>0.99876105310961205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3.39588534664458</v>
      </c>
      <c r="W138" s="6">
        <f>'1'!W138</f>
        <v>2.0375312079867478</v>
      </c>
      <c r="X138" s="6">
        <f>'1'!X138</f>
        <v>3.020525182997353</v>
      </c>
      <c r="Y138" s="6">
        <f>'1'!Y138</f>
        <v>1.8123151097984116</v>
      </c>
      <c r="Z138" s="6">
        <f>'1'!Z138</f>
        <v>1.248451316387015</v>
      </c>
      <c r="AA138" s="6">
        <f>'1'!AA138</f>
        <v>0.74907078983220909</v>
      </c>
      <c r="AB138" s="102">
        <f>'1'!AB138</f>
        <v>338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0.99854688363191302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1.2481836045398913</v>
      </c>
      <c r="I139" s="4">
        <f>'1'!I139</f>
        <v>0.74891016272393474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2.7161257195647366</v>
      </c>
      <c r="N139" s="6">
        <f>'1'!N139</f>
        <v>2.4159019809777909</v>
      </c>
      <c r="O139" s="6">
        <f>'1'!O139</f>
        <v>0.99854688363191302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3.3951571494559207</v>
      </c>
      <c r="W139" s="6">
        <f>'1'!W139</f>
        <v>2.0370942896735524</v>
      </c>
      <c r="X139" s="6">
        <f>'1'!X139</f>
        <v>3.0198774762222387</v>
      </c>
      <c r="Y139" s="6">
        <f>'1'!Y139</f>
        <v>1.811926485733343</v>
      </c>
      <c r="Z139" s="6">
        <f>'1'!Z139</f>
        <v>1.2481836045398913</v>
      </c>
      <c r="AA139" s="6">
        <f>'1'!AA139</f>
        <v>0.74891016272393474</v>
      </c>
      <c r="AB139" s="102">
        <f>'1'!AB139</f>
        <v>338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0.99857442384518502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1.2482180298064813</v>
      </c>
      <c r="I140" s="4">
        <f>'1'!I140</f>
        <v>0.74893081788388871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2.7162006311015072</v>
      </c>
      <c r="N140" s="6">
        <f>'1'!N140</f>
        <v>2.4159686122565929</v>
      </c>
      <c r="O140" s="6">
        <f>'1'!O140</f>
        <v>0.99857442384518502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3.3952507888768841</v>
      </c>
      <c r="W140" s="6">
        <f>'1'!W140</f>
        <v>2.0371504733261303</v>
      </c>
      <c r="X140" s="6">
        <f>'1'!X140</f>
        <v>3.0199607653207412</v>
      </c>
      <c r="Y140" s="6">
        <f>'1'!Y140</f>
        <v>1.8119764591924445</v>
      </c>
      <c r="Z140" s="6">
        <f>'1'!Z140</f>
        <v>1.2482180298064813</v>
      </c>
      <c r="AA140" s="6">
        <f>'1'!AA140</f>
        <v>0.74893081788388871</v>
      </c>
      <c r="AB140" s="102">
        <f>'1'!AB140</f>
        <v>338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0.99856656661073995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1.2482082082634249</v>
      </c>
      <c r="I141" s="4">
        <f>'1'!I141</f>
        <v>0.74892492495805496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2.7161792588085172</v>
      </c>
      <c r="N141" s="6">
        <f>'1'!N141</f>
        <v>2.4159496023246891</v>
      </c>
      <c r="O141" s="6">
        <f>'1'!O141</f>
        <v>0.99856656661073995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3.3952240735106463</v>
      </c>
      <c r="W141" s="6">
        <f>'1'!W141</f>
        <v>2.0371344441063881</v>
      </c>
      <c r="X141" s="6">
        <f>'1'!X141</f>
        <v>3.0199370029058614</v>
      </c>
      <c r="Y141" s="6">
        <f>'1'!Y141</f>
        <v>1.8119622017435169</v>
      </c>
      <c r="Z141" s="6">
        <f>'1'!Z141</f>
        <v>1.2482082082634249</v>
      </c>
      <c r="AA141" s="6">
        <f>'1'!AA141</f>
        <v>0.74892492495805496</v>
      </c>
      <c r="AB141" s="102">
        <f>'1'!AB141</f>
        <v>338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0.99902161322278304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1.2487770165284788</v>
      </c>
      <c r="I142" s="4">
        <f>'1'!I142</f>
        <v>0.74926620991708726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2.7174170212279201</v>
      </c>
      <c r="N142" s="6">
        <f>'1'!N142</f>
        <v>2.4170505501414543</v>
      </c>
      <c r="O142" s="6">
        <f>'1'!O142</f>
        <v>0.99902161322278304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3.3967712765349001</v>
      </c>
      <c r="W142" s="6">
        <f>'1'!W142</f>
        <v>2.03806276592094</v>
      </c>
      <c r="X142" s="6">
        <f>'1'!X142</f>
        <v>3.0213131876768178</v>
      </c>
      <c r="Y142" s="6">
        <f>'1'!Y142</f>
        <v>1.8127879126060908</v>
      </c>
      <c r="Z142" s="6">
        <f>'1'!Z142</f>
        <v>1.2487770165284788</v>
      </c>
      <c r="AA142" s="6">
        <f>'1'!AA142</f>
        <v>0.74926620991708726</v>
      </c>
      <c r="AB142" s="102">
        <f>'1'!AB142</f>
        <v>338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0.99943759177493596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1.2492969897186699</v>
      </c>
      <c r="I143" s="4">
        <f>'1'!I143</f>
        <v>0.74957819383120194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2.718548515465006</v>
      </c>
      <c r="N143" s="6">
        <f>'1'!N143</f>
        <v>2.418056976003538</v>
      </c>
      <c r="O143" s="6">
        <f>'1'!O143</f>
        <v>0.99943759177493596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3.3981856443312575</v>
      </c>
      <c r="W143" s="6">
        <f>'1'!W143</f>
        <v>2.0389113865987545</v>
      </c>
      <c r="X143" s="6">
        <f>'1'!X143</f>
        <v>3.0225712200044224</v>
      </c>
      <c r="Y143" s="6">
        <f>'1'!Y143</f>
        <v>1.8135427320026536</v>
      </c>
      <c r="Z143" s="6">
        <f>'1'!Z143</f>
        <v>1.2492969897186699</v>
      </c>
      <c r="AA143" s="6">
        <f>'1'!AA143</f>
        <v>0.74957819383120194</v>
      </c>
      <c r="AB143" s="102">
        <f>'1'!AB143</f>
        <v>338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0.99909931778008298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1.2488741472251037</v>
      </c>
      <c r="I144" s="4">
        <f>'1'!I144</f>
        <v>0.74932448833506227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2.7176283837088104</v>
      </c>
      <c r="N144" s="6">
        <f>'1'!N144</f>
        <v>2.4172385499209228</v>
      </c>
      <c r="O144" s="6">
        <f>'1'!O144</f>
        <v>0.99909931778008298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3.3970354796360129</v>
      </c>
      <c r="W144" s="6">
        <f>'1'!W144</f>
        <v>2.0382212877816079</v>
      </c>
      <c r="X144" s="6">
        <f>'1'!X144</f>
        <v>3.0215481874011534</v>
      </c>
      <c r="Y144" s="6">
        <f>'1'!Y144</f>
        <v>1.8129289124406922</v>
      </c>
      <c r="Z144" s="6">
        <f>'1'!Z144</f>
        <v>1.2488741472251037</v>
      </c>
      <c r="AA144" s="6">
        <f>'1'!AA144</f>
        <v>0.74932448833506227</v>
      </c>
      <c r="AB144" s="102">
        <f>'1'!AB144</f>
        <v>338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0.99885258411597699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1.2485657301449713</v>
      </c>
      <c r="I145" s="4">
        <f>'1'!I145</f>
        <v>0.74913943808698269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2.7169572488207585</v>
      </c>
      <c r="N145" s="6">
        <f>'1'!N145</f>
        <v>2.4166415981326206</v>
      </c>
      <c r="O145" s="6">
        <f>'1'!O145</f>
        <v>0.99885258411597699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3.3961965610259481</v>
      </c>
      <c r="W145" s="6">
        <f>'1'!W145</f>
        <v>2.0377179366155689</v>
      </c>
      <c r="X145" s="6">
        <f>'1'!X145</f>
        <v>3.0208019976657758</v>
      </c>
      <c r="Y145" s="6">
        <f>'1'!Y145</f>
        <v>1.8124811985994653</v>
      </c>
      <c r="Z145" s="6">
        <f>'1'!Z145</f>
        <v>1.2485657301449713</v>
      </c>
      <c r="AA145" s="6">
        <f>'1'!AA145</f>
        <v>0.74913943808698269</v>
      </c>
      <c r="AB145" s="102">
        <f>'1'!AB145</f>
        <v>338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0.99926265390836699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1.2490783173854587</v>
      </c>
      <c r="I146" s="4">
        <f>'1'!I146</f>
        <v>0.74944699043127527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2.7180726707685752</v>
      </c>
      <c r="N146" s="6">
        <f>'1'!N146</f>
        <v>2.4176337282368885</v>
      </c>
      <c r="O146" s="6">
        <f>'1'!O146</f>
        <v>0.99926265390836699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3.3975908384607187</v>
      </c>
      <c r="W146" s="6">
        <f>'1'!W146</f>
        <v>2.0385545030764316</v>
      </c>
      <c r="X146" s="6">
        <f>'1'!X146</f>
        <v>3.0220421602961105</v>
      </c>
      <c r="Y146" s="6">
        <f>'1'!Y146</f>
        <v>1.8132252961776665</v>
      </c>
      <c r="Z146" s="6">
        <f>'1'!Z146</f>
        <v>1.2490783173854587</v>
      </c>
      <c r="AA146" s="6">
        <f>'1'!AA146</f>
        <v>0.74944699043127527</v>
      </c>
      <c r="AB146" s="102">
        <f>'1'!AB146</f>
        <v>338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0.99948310965856801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1.2493538870732099</v>
      </c>
      <c r="I147" s="4">
        <f>'1'!I147</f>
        <v>0.74961233224392598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2.7186723276729854</v>
      </c>
      <c r="N147" s="6">
        <f>'1'!N147</f>
        <v>2.4181671027757901</v>
      </c>
      <c r="O147" s="6">
        <f>'1'!O147</f>
        <v>0.99948310965856801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3.3983404095912317</v>
      </c>
      <c r="W147" s="6">
        <f>'1'!W147</f>
        <v>2.039004245754739</v>
      </c>
      <c r="X147" s="6">
        <f>'1'!X147</f>
        <v>3.0227088784697376</v>
      </c>
      <c r="Y147" s="6">
        <f>'1'!Y147</f>
        <v>1.8136253270818425</v>
      </c>
      <c r="Z147" s="6">
        <f>'1'!Z147</f>
        <v>1.2493538870732099</v>
      </c>
      <c r="AA147" s="6">
        <f>'1'!AA147</f>
        <v>0.74961233224392598</v>
      </c>
      <c r="AB147" s="102">
        <f>'1'!AB147</f>
        <v>338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0.999317089279673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1.2491463615995912</v>
      </c>
      <c r="I148" s="4">
        <f>'1'!I148</f>
        <v>0.74948781695975475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2.7182207392413549</v>
      </c>
      <c r="N148" s="6">
        <f>'1'!N148</f>
        <v>2.417765430136448</v>
      </c>
      <c r="O148" s="6">
        <f>'1'!O148</f>
        <v>0.999317089279673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3.3977759240516936</v>
      </c>
      <c r="W148" s="6">
        <f>'1'!W148</f>
        <v>2.0386655544310162</v>
      </c>
      <c r="X148" s="6">
        <f>'1'!X148</f>
        <v>3.0222067876705601</v>
      </c>
      <c r="Y148" s="6">
        <f>'1'!Y148</f>
        <v>1.8133240726023359</v>
      </c>
      <c r="Z148" s="6">
        <f>'1'!Z148</f>
        <v>1.2491463615995912</v>
      </c>
      <c r="AA148" s="6">
        <f>'1'!AA148</f>
        <v>0.74948781695975475</v>
      </c>
      <c r="AB148" s="102">
        <f>'1'!AB148</f>
        <v>338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0.99959991451573604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1.2494998931446701</v>
      </c>
      <c r="I149" s="4">
        <f>'1'!I149</f>
        <v>0.74969993588680206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2.7189900460314567</v>
      </c>
      <c r="N149" s="6">
        <f>'1'!N149</f>
        <v>2.418449702511912</v>
      </c>
      <c r="O149" s="6">
        <f>'1'!O149</f>
        <v>0.99959991451573604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3.3987375575393211</v>
      </c>
      <c r="W149" s="6">
        <f>'1'!W149</f>
        <v>2.0392425345235923</v>
      </c>
      <c r="X149" s="6">
        <f>'1'!X149</f>
        <v>3.0230621281398902</v>
      </c>
      <c r="Y149" s="6">
        <f>'1'!Y149</f>
        <v>1.8138372768839339</v>
      </c>
      <c r="Z149" s="6">
        <f>'1'!Z149</f>
        <v>1.2494998931446701</v>
      </c>
      <c r="AA149" s="6">
        <f>'1'!AA149</f>
        <v>0.74969993588680206</v>
      </c>
      <c r="AB149" s="102">
        <f>'1'!AB149</f>
        <v>338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0.99975907455132995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1.2496988431891625</v>
      </c>
      <c r="I150" s="4">
        <f>'1'!I150</f>
        <v>0.74981930591349744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2.7194229737920752</v>
      </c>
      <c r="N150" s="6">
        <f>'1'!N150</f>
        <v>2.4188347771154053</v>
      </c>
      <c r="O150" s="6">
        <f>'1'!O150</f>
        <v>0.99975907455132995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3.3992787172400938</v>
      </c>
      <c r="W150" s="6">
        <f>'1'!W150</f>
        <v>2.0395672303440566</v>
      </c>
      <c r="X150" s="6">
        <f>'1'!X150</f>
        <v>3.0235434713942566</v>
      </c>
      <c r="Y150" s="6">
        <f>'1'!Y150</f>
        <v>1.814126082836554</v>
      </c>
      <c r="Z150" s="6">
        <f>'1'!Z150</f>
        <v>1.2496988431891625</v>
      </c>
      <c r="AA150" s="6">
        <f>'1'!AA150</f>
        <v>0.74981930591349744</v>
      </c>
      <c r="AB150" s="102">
        <f>'1'!AB150</f>
        <v>338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0.999776751128584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1.24972093891073</v>
      </c>
      <c r="I151" s="4">
        <f>'1'!I151</f>
        <v>0.749832563346438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2.7194710554664567</v>
      </c>
      <c r="N151" s="6">
        <f>'1'!N151</f>
        <v>2.4188775441388719</v>
      </c>
      <c r="O151" s="6">
        <f>'1'!O151</f>
        <v>0.999776751128584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3.3993388193330709</v>
      </c>
      <c r="W151" s="6">
        <f>'1'!W151</f>
        <v>2.0396032915998425</v>
      </c>
      <c r="X151" s="6">
        <f>'1'!X151</f>
        <v>3.0235969301735901</v>
      </c>
      <c r="Y151" s="6">
        <f>'1'!Y151</f>
        <v>1.8141581581041539</v>
      </c>
      <c r="Z151" s="6">
        <f>'1'!Z151</f>
        <v>1.24972093891073</v>
      </c>
      <c r="AA151" s="6">
        <f>'1'!AA151</f>
        <v>0.749832563346438</v>
      </c>
      <c r="AB151" s="102">
        <f>'1'!AB151</f>
        <v>338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0.99972220112184595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1.2496527514023075</v>
      </c>
      <c r="I152" s="4">
        <f>'1'!I152</f>
        <v>0.74979165084138444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2.7193226751763246</v>
      </c>
      <c r="N152" s="6">
        <f>'1'!N152</f>
        <v>2.4187455648883223</v>
      </c>
      <c r="O152" s="6">
        <f>'1'!O152</f>
        <v>0.99972220112184595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3.399153343970406</v>
      </c>
      <c r="W152" s="6">
        <f>'1'!W152</f>
        <v>2.0394920063822433</v>
      </c>
      <c r="X152" s="6">
        <f>'1'!X152</f>
        <v>3.0234319561104028</v>
      </c>
      <c r="Y152" s="6">
        <f>'1'!Y152</f>
        <v>1.8140591736662417</v>
      </c>
      <c r="Z152" s="6">
        <f>'1'!Z152</f>
        <v>1.2496527514023075</v>
      </c>
      <c r="AA152" s="6">
        <f>'1'!AA152</f>
        <v>0.74979165084138444</v>
      </c>
      <c r="AB152" s="102">
        <f>'1'!AB152</f>
        <v>338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0.99973804819568701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1.2496725602446088</v>
      </c>
      <c r="I153" s="4">
        <f>'1'!I153</f>
        <v>0.7498035361467652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2.7193657804581548</v>
      </c>
      <c r="N153" s="6">
        <f>'1'!N153</f>
        <v>2.4187839055788922</v>
      </c>
      <c r="O153" s="6">
        <f>'1'!O153</f>
        <v>0.99973804819568701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3.3992072255726935</v>
      </c>
      <c r="W153" s="6">
        <f>'1'!W153</f>
        <v>2.0395243353436161</v>
      </c>
      <c r="X153" s="6">
        <f>'1'!X153</f>
        <v>3.0234798819736151</v>
      </c>
      <c r="Y153" s="6">
        <f>'1'!Y153</f>
        <v>1.8140879291841692</v>
      </c>
      <c r="Z153" s="6">
        <f>'1'!Z153</f>
        <v>1.2496725602446088</v>
      </c>
      <c r="AA153" s="6">
        <f>'1'!AA153</f>
        <v>0.7498035361467652</v>
      </c>
      <c r="AB153" s="102">
        <f>'1'!AB153</f>
        <v>338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1</v>
      </c>
      <c r="D154" s="3" t="e">
        <f>'1'!D154</f>
        <v>#N/A</v>
      </c>
      <c r="E154" s="56" t="e">
        <f>'1'!E154</f>
        <v>#N/A</v>
      </c>
      <c r="F154" s="56">
        <f>'1'!F154</f>
        <v>1</v>
      </c>
      <c r="G154" s="56">
        <f>'1'!G154</f>
        <v>338</v>
      </c>
      <c r="H154" s="4">
        <f>'1'!H154</f>
        <v>1.25</v>
      </c>
      <c r="I154" s="4">
        <f>'1'!I154</f>
        <v>0.75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2.7200783098793004</v>
      </c>
      <c r="N154" s="6">
        <f>'1'!N154</f>
        <v>2.4194176764046134</v>
      </c>
      <c r="O154" s="6">
        <f>'1'!O154</f>
        <v>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>
        <f>'1'!U154</f>
        <v>1</v>
      </c>
      <c r="V154" s="6">
        <f>'1'!V154</f>
        <v>3.4000978873491254</v>
      </c>
      <c r="W154" s="6">
        <f>'1'!W154</f>
        <v>2.0400587324094754</v>
      </c>
      <c r="X154" s="6">
        <f>'1'!X154</f>
        <v>3.0242720955057667</v>
      </c>
      <c r="Y154" s="6">
        <f>'1'!Y154</f>
        <v>1.81456325730346</v>
      </c>
      <c r="Z154" s="6">
        <f>'1'!Z154</f>
        <v>1.25</v>
      </c>
      <c r="AA154" s="6">
        <f>'1'!AA154</f>
        <v>0.75</v>
      </c>
      <c r="AB154" s="102">
        <f>'1'!AB154</f>
        <v>338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0.99957899245489901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1.2494737405686238</v>
      </c>
      <c r="I155" s="4">
        <f>'1'!I155</f>
        <v>0.7496842443411742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2.7189331363875757</v>
      </c>
      <c r="N155" s="6">
        <f>'1'!N155</f>
        <v>2.4183990833080964</v>
      </c>
      <c r="O155" s="6">
        <f>'1'!O155</f>
        <v>0.99957899245489901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3.3986664204844699</v>
      </c>
      <c r="W155" s="6">
        <f>'1'!W155</f>
        <v>2.0391998522906816</v>
      </c>
      <c r="X155" s="6">
        <f>'1'!X155</f>
        <v>3.0229988541351203</v>
      </c>
      <c r="Y155" s="6">
        <f>'1'!Y155</f>
        <v>1.8137993124810723</v>
      </c>
      <c r="Z155" s="6">
        <f>'1'!Z155</f>
        <v>1.2494737405686238</v>
      </c>
      <c r="AA155" s="6">
        <f>'1'!AA155</f>
        <v>0.7496842443411742</v>
      </c>
      <c r="AB155" s="102">
        <f>'1'!AB155</f>
        <v>338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0.99977595746776504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1.2497199468347062</v>
      </c>
      <c r="I156" s="4">
        <f>'1'!I156</f>
        <v>0.74983196810082375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2.7194688966468776</v>
      </c>
      <c r="N156" s="6">
        <f>'1'!N156</f>
        <v>2.4188756239418576</v>
      </c>
      <c r="O156" s="6">
        <f>'1'!O156</f>
        <v>0.99977595746776504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3.3993361208085968</v>
      </c>
      <c r="W156" s="6">
        <f>'1'!W156</f>
        <v>2.0396016724851584</v>
      </c>
      <c r="X156" s="6">
        <f>'1'!X156</f>
        <v>3.0235945299273221</v>
      </c>
      <c r="Y156" s="6">
        <f>'1'!Y156</f>
        <v>1.8141567179563931</v>
      </c>
      <c r="Z156" s="6">
        <f>'1'!Z156</f>
        <v>1.2497199468347062</v>
      </c>
      <c r="AA156" s="6">
        <f>'1'!AA156</f>
        <v>0.74983196810082375</v>
      </c>
      <c r="AB156" s="102">
        <f>'1'!AB156</f>
        <v>338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0.99943452809526201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1.2492931601190775</v>
      </c>
      <c r="I157" s="4">
        <f>'1'!I157</f>
        <v>0.74957589607144648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2.7185401820163766</v>
      </c>
      <c r="N157" s="6">
        <f>'1'!N157</f>
        <v>2.4180495636827799</v>
      </c>
      <c r="O157" s="6">
        <f>'1'!O157</f>
        <v>0.99943452809526201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3.3981752275204706</v>
      </c>
      <c r="W157" s="6">
        <f>'1'!W157</f>
        <v>2.0389051365122826</v>
      </c>
      <c r="X157" s="6">
        <f>'1'!X157</f>
        <v>3.022561954603475</v>
      </c>
      <c r="Y157" s="6">
        <f>'1'!Y157</f>
        <v>1.8135371727620848</v>
      </c>
      <c r="Z157" s="6">
        <f>'1'!Z157</f>
        <v>1.2492931601190775</v>
      </c>
      <c r="AA157" s="6">
        <f>'1'!AA157</f>
        <v>0.74957589607144648</v>
      </c>
      <c r="AB157" s="102">
        <f>'1'!AB157</f>
        <v>338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0.99890690211924504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1.2486336276490564</v>
      </c>
      <c r="I158" s="4">
        <f>'1'!I158</f>
        <v>0.74918017658943381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2.717104998043284</v>
      </c>
      <c r="N158" s="6">
        <f>'1'!N158</f>
        <v>2.4167730160698744</v>
      </c>
      <c r="O158" s="6">
        <f>'1'!O158</f>
        <v>0.99890690211924504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3.3963812475541051</v>
      </c>
      <c r="W158" s="6">
        <f>'1'!W158</f>
        <v>2.0378287485324629</v>
      </c>
      <c r="X158" s="6">
        <f>'1'!X158</f>
        <v>3.0209662700873432</v>
      </c>
      <c r="Y158" s="6">
        <f>'1'!Y158</f>
        <v>1.8125797620524058</v>
      </c>
      <c r="Z158" s="6">
        <f>'1'!Z158</f>
        <v>1.2486336276490564</v>
      </c>
      <c r="AA158" s="6">
        <f>'1'!AA158</f>
        <v>0.74918017658943381</v>
      </c>
      <c r="AB158" s="102">
        <f>'1'!AB158</f>
        <v>338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0.99910669709990896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1.2488833713748861</v>
      </c>
      <c r="I159" s="4">
        <f>'1'!I159</f>
        <v>0.74933002282493177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2.7176484560366103</v>
      </c>
      <c r="N159" s="6">
        <f>'1'!N159</f>
        <v>2.4172564035777495</v>
      </c>
      <c r="O159" s="6">
        <f>'1'!O159</f>
        <v>0.99910669709990896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3.3970605700457628</v>
      </c>
      <c r="W159" s="6">
        <f>'1'!W159</f>
        <v>2.0382363420274578</v>
      </c>
      <c r="X159" s="6">
        <f>'1'!X159</f>
        <v>3.0215705044721868</v>
      </c>
      <c r="Y159" s="6">
        <f>'1'!Y159</f>
        <v>1.8129423026833122</v>
      </c>
      <c r="Z159" s="6">
        <f>'1'!Z159</f>
        <v>1.2488833713748861</v>
      </c>
      <c r="AA159" s="6">
        <f>'1'!AA159</f>
        <v>0.74933002282493177</v>
      </c>
      <c r="AB159" s="102">
        <f>'1'!AB159</f>
        <v>338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0.99930406872270505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1.2491300859033814</v>
      </c>
      <c r="I160" s="4">
        <f>'1'!I160</f>
        <v>0.74947805154202873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2.718185322306764</v>
      </c>
      <c r="N160" s="6">
        <f>'1'!N160</f>
        <v>2.417733927970763</v>
      </c>
      <c r="O160" s="6">
        <f>'1'!O160</f>
        <v>0.99930406872270505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3.3977316528834551</v>
      </c>
      <c r="W160" s="6">
        <f>'1'!W160</f>
        <v>2.0386389917300729</v>
      </c>
      <c r="X160" s="6">
        <f>'1'!X160</f>
        <v>3.0221674099634539</v>
      </c>
      <c r="Y160" s="6">
        <f>'1'!Y160</f>
        <v>1.8133004459780722</v>
      </c>
      <c r="Z160" s="6">
        <f>'1'!Z160</f>
        <v>1.2491300859033814</v>
      </c>
      <c r="AA160" s="6">
        <f>'1'!AA160</f>
        <v>0.74947805154202873</v>
      </c>
      <c r="AB160" s="102">
        <f>'1'!AB160</f>
        <v>338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0.99927232904570795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1.2490904113071348</v>
      </c>
      <c r="I161" s="4">
        <f>'1'!I161</f>
        <v>0.74945424678428096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2.7180989878998014</v>
      </c>
      <c r="N161" s="6">
        <f>'1'!N161</f>
        <v>2.4176571364351931</v>
      </c>
      <c r="O161" s="6">
        <f>'1'!O161</f>
        <v>0.99927232904570795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3.3976237348747516</v>
      </c>
      <c r="W161" s="6">
        <f>'1'!W161</f>
        <v>2.0385742409248513</v>
      </c>
      <c r="X161" s="6">
        <f>'1'!X161</f>
        <v>3.0220714205439911</v>
      </c>
      <c r="Y161" s="6">
        <f>'1'!Y161</f>
        <v>1.8132428523263948</v>
      </c>
      <c r="Z161" s="6">
        <f>'1'!Z161</f>
        <v>1.2490904113071348</v>
      </c>
      <c r="AA161" s="6">
        <f>'1'!AA161</f>
        <v>0.74945424678428096</v>
      </c>
      <c r="AB161" s="102">
        <f>'1'!AB161</f>
        <v>338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0.99900640409060504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1.2487580051132563</v>
      </c>
      <c r="I162" s="4">
        <f>'1'!I162</f>
        <v>0.74925480306795378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2.7173756511973703</v>
      </c>
      <c r="N162" s="6">
        <f>'1'!N162</f>
        <v>2.4170137528982201</v>
      </c>
      <c r="O162" s="6">
        <f>'1'!O162</f>
        <v>0.99900640409060504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3.3967195639967129</v>
      </c>
      <c r="W162" s="6">
        <f>'1'!W162</f>
        <v>2.0380317383980278</v>
      </c>
      <c r="X162" s="6">
        <f>'1'!X162</f>
        <v>3.0212671911227753</v>
      </c>
      <c r="Y162" s="6">
        <f>'1'!Y162</f>
        <v>1.8127603146736651</v>
      </c>
      <c r="Z162" s="6">
        <f>'1'!Z162</f>
        <v>1.2487580051132563</v>
      </c>
      <c r="AA162" s="6">
        <f>'1'!AA162</f>
        <v>0.74925480306795378</v>
      </c>
      <c r="AB162" s="102">
        <f>'1'!AB162</f>
        <v>338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0.998895695988541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1.2486196199856763</v>
      </c>
      <c r="I163" s="4">
        <f>'1'!I163</f>
        <v>0.74917177199140572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2.7170745164902179</v>
      </c>
      <c r="N163" s="6">
        <f>'1'!N163</f>
        <v>2.416745903759165</v>
      </c>
      <c r="O163" s="6">
        <f>'1'!O163</f>
        <v>0.998895695988541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3.3963431456127724</v>
      </c>
      <c r="W163" s="6">
        <f>'1'!W163</f>
        <v>2.0378058873676634</v>
      </c>
      <c r="X163" s="6">
        <f>'1'!X163</f>
        <v>3.020932379698956</v>
      </c>
      <c r="Y163" s="6">
        <f>'1'!Y163</f>
        <v>1.8125594278193737</v>
      </c>
      <c r="Z163" s="6">
        <f>'1'!Z163</f>
        <v>1.2486196199856763</v>
      </c>
      <c r="AA163" s="6">
        <f>'1'!AA163</f>
        <v>0.74917177199140572</v>
      </c>
      <c r="AB163" s="102">
        <f>'1'!AB163</f>
        <v>338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0.99894910154572103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1.2486863769321512</v>
      </c>
      <c r="I164" s="4">
        <f>'1'!I164</f>
        <v>0.74921182615929083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2.7172197837879306</v>
      </c>
      <c r="N164" s="6">
        <f>'1'!N164</f>
        <v>2.4168751141082248</v>
      </c>
      <c r="O164" s="6">
        <f>'1'!O164</f>
        <v>0.99894910154572103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3.3965247297349133</v>
      </c>
      <c r="W164" s="6">
        <f>'1'!W164</f>
        <v>2.037914837840948</v>
      </c>
      <c r="X164" s="6">
        <f>'1'!X164</f>
        <v>3.0210938926352808</v>
      </c>
      <c r="Y164" s="6">
        <f>'1'!Y164</f>
        <v>1.8126563355811687</v>
      </c>
      <c r="Z164" s="6">
        <f>'1'!Z164</f>
        <v>1.2486863769321512</v>
      </c>
      <c r="AA164" s="6">
        <f>'1'!AA164</f>
        <v>0.74921182615929083</v>
      </c>
      <c r="AB164" s="102">
        <f>'1'!AB164</f>
        <v>338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0.99910250466876505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1.2488781308359562</v>
      </c>
      <c r="I165" s="4">
        <f>'1'!I165</f>
        <v>0.74932687850157376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2.7176370522955904</v>
      </c>
      <c r="N165" s="6">
        <f>'1'!N165</f>
        <v>2.417246260335733</v>
      </c>
      <c r="O165" s="6">
        <f>'1'!O165</f>
        <v>0.99910250466876505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3.3970463153694879</v>
      </c>
      <c r="W165" s="6">
        <f>'1'!W165</f>
        <v>2.0382277892216929</v>
      </c>
      <c r="X165" s="6">
        <f>'1'!X165</f>
        <v>3.0215578254196664</v>
      </c>
      <c r="Y165" s="6">
        <f>'1'!Y165</f>
        <v>1.8129346952517997</v>
      </c>
      <c r="Z165" s="6">
        <f>'1'!Z165</f>
        <v>1.2488781308359562</v>
      </c>
      <c r="AA165" s="6">
        <f>'1'!AA165</f>
        <v>0.74932687850157376</v>
      </c>
      <c r="AB165" s="102">
        <f>'1'!AB165</f>
        <v>338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0.999487299211957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1.2493591240149462</v>
      </c>
      <c r="I166" s="4">
        <f>'1'!I166</f>
        <v>0.74961547440896781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2.7186837235862868</v>
      </c>
      <c r="N166" s="6">
        <f>'1'!N166</f>
        <v>2.4181772390553156</v>
      </c>
      <c r="O166" s="6">
        <f>'1'!O166</f>
        <v>0.999487299211957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3.3983546544828585</v>
      </c>
      <c r="W166" s="6">
        <f>'1'!W166</f>
        <v>2.0390127926897152</v>
      </c>
      <c r="X166" s="6">
        <f>'1'!X166</f>
        <v>3.0227215488191446</v>
      </c>
      <c r="Y166" s="6">
        <f>'1'!Y166</f>
        <v>1.8136329292914866</v>
      </c>
      <c r="Z166" s="6">
        <f>'1'!Z166</f>
        <v>1.2493591240149462</v>
      </c>
      <c r="AA166" s="6">
        <f>'1'!AA166</f>
        <v>0.74961547440896781</v>
      </c>
      <c r="AB166" s="102">
        <f>'1'!AB166</f>
        <v>338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0.99956875555999203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1.24946094444999</v>
      </c>
      <c r="I167" s="4">
        <f>'1'!I167</f>
        <v>0.74967656666999405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2.7189052912317786</v>
      </c>
      <c r="N167" s="6">
        <f>'1'!N167</f>
        <v>2.4183743159836069</v>
      </c>
      <c r="O167" s="6">
        <f>'1'!O167</f>
        <v>0.99956875555999203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3.398631614039723</v>
      </c>
      <c r="W167" s="6">
        <f>'1'!W167</f>
        <v>2.0391789684238342</v>
      </c>
      <c r="X167" s="6">
        <f>'1'!X167</f>
        <v>3.0229678949795087</v>
      </c>
      <c r="Y167" s="6">
        <f>'1'!Y167</f>
        <v>1.813780736987705</v>
      </c>
      <c r="Z167" s="6">
        <f>'1'!Z167</f>
        <v>1.24946094444999</v>
      </c>
      <c r="AA167" s="6">
        <f>'1'!AA167</f>
        <v>0.74967656666999405</v>
      </c>
      <c r="AB167" s="102">
        <f>'1'!AB167</f>
        <v>338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0.99877092267615297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1.2484636533451912</v>
      </c>
      <c r="I168" s="4">
        <f>'1'!I168</f>
        <v>0.74907819200711478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2.7167351233095398</v>
      </c>
      <c r="N168" s="6">
        <f>'1'!N168</f>
        <v>2.4164440250016299</v>
      </c>
      <c r="O168" s="6">
        <f>'1'!O168</f>
        <v>0.99877092267615297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3.3959189041369249</v>
      </c>
      <c r="W168" s="6">
        <f>'1'!W168</f>
        <v>2.0375513424821547</v>
      </c>
      <c r="X168" s="6">
        <f>'1'!X168</f>
        <v>3.0205550312520373</v>
      </c>
      <c r="Y168" s="6">
        <f>'1'!Y168</f>
        <v>1.8123330187512225</v>
      </c>
      <c r="Z168" s="6">
        <f>'1'!Z168</f>
        <v>1.2484636533451912</v>
      </c>
      <c r="AA168" s="6">
        <f>'1'!AA168</f>
        <v>0.74907819200711478</v>
      </c>
      <c r="AB168" s="102">
        <f>'1'!AB168</f>
        <v>338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0.998291360987696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1.2478642012346199</v>
      </c>
      <c r="I169" s="4">
        <f>'1'!I169</f>
        <v>0.74871852074077205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2.7154306779625186</v>
      </c>
      <c r="N169" s="6">
        <f>'1'!N169</f>
        <v>2.4152837649756504</v>
      </c>
      <c r="O169" s="6">
        <f>'1'!O169</f>
        <v>0.998291360987696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3.3942883474531484</v>
      </c>
      <c r="W169" s="6">
        <f>'1'!W169</f>
        <v>2.0365730084718887</v>
      </c>
      <c r="X169" s="6">
        <f>'1'!X169</f>
        <v>3.0191047062195633</v>
      </c>
      <c r="Y169" s="6">
        <f>'1'!Y169</f>
        <v>1.8114628237317378</v>
      </c>
      <c r="Z169" s="6">
        <f>'1'!Z169</f>
        <v>1.2478642012346199</v>
      </c>
      <c r="AA169" s="6">
        <f>'1'!AA169</f>
        <v>0.74871852074077205</v>
      </c>
      <c r="AB169" s="102">
        <f>'1'!AB169</f>
        <v>338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0.99856951233518298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1.2482118904189787</v>
      </c>
      <c r="I170" s="4">
        <f>'1'!I170</f>
        <v>0.74892713425138724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2.716187271409682</v>
      </c>
      <c r="N170" s="6">
        <f>'1'!N170</f>
        <v>2.4159567292624762</v>
      </c>
      <c r="O170" s="6">
        <f>'1'!O170</f>
        <v>0.99856951233518298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3.3952340892621025</v>
      </c>
      <c r="W170" s="6">
        <f>'1'!W170</f>
        <v>2.0371404535572615</v>
      </c>
      <c r="X170" s="6">
        <f>'1'!X170</f>
        <v>3.0199459115780951</v>
      </c>
      <c r="Y170" s="6">
        <f>'1'!Y170</f>
        <v>1.8119675469468572</v>
      </c>
      <c r="Z170" s="6">
        <f>'1'!Z170</f>
        <v>1.2482118904189787</v>
      </c>
      <c r="AA170" s="6">
        <f>'1'!AA170</f>
        <v>0.74892713425138724</v>
      </c>
      <c r="AB170" s="102">
        <f>'1'!AB170</f>
        <v>338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0.99909606109270899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1.2488700763658862</v>
      </c>
      <c r="I171" s="4">
        <f>'1'!I171</f>
        <v>0.74932204581953177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2.717619525264122</v>
      </c>
      <c r="N171" s="6">
        <f>'1'!N171</f>
        <v>2.4172306706339235</v>
      </c>
      <c r="O171" s="6">
        <f>'1'!O171</f>
        <v>0.99909606109270899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3.3970244065801527</v>
      </c>
      <c r="W171" s="6">
        <f>'1'!W171</f>
        <v>2.0382146439480913</v>
      </c>
      <c r="X171" s="6">
        <f>'1'!X171</f>
        <v>3.0215383382924044</v>
      </c>
      <c r="Y171" s="6">
        <f>'1'!Y171</f>
        <v>1.8129230029754426</v>
      </c>
      <c r="Z171" s="6">
        <f>'1'!Z171</f>
        <v>1.2488700763658862</v>
      </c>
      <c r="AA171" s="6">
        <f>'1'!AA171</f>
        <v>0.74932204581953177</v>
      </c>
      <c r="AB171" s="102">
        <f>'1'!AB171</f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0.99922032713820896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1.2490254089227613</v>
      </c>
      <c r="I172" s="4">
        <f>'1'!I172</f>
        <v>0.74941524535365667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2.717957538639141</v>
      </c>
      <c r="N172" s="6">
        <f>'1'!N172</f>
        <v>2.4175313221009831</v>
      </c>
      <c r="O172" s="6">
        <f>'1'!O172</f>
        <v>0.99922032713820896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3.3974469232989262</v>
      </c>
      <c r="W172" s="6">
        <f>'1'!W172</f>
        <v>2.0384681539793559</v>
      </c>
      <c r="X172" s="6">
        <f>'1'!X172</f>
        <v>3.0219141526262288</v>
      </c>
      <c r="Y172" s="6">
        <f>'1'!Y172</f>
        <v>1.8131484915757374</v>
      </c>
      <c r="Z172" s="6">
        <f>'1'!Z172</f>
        <v>1.2490254089227613</v>
      </c>
      <c r="AA172" s="6">
        <f>'1'!AA172</f>
        <v>0.74941524535365667</v>
      </c>
      <c r="AB172" s="102">
        <f>'1'!AB172</f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0.99946515682214698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1.2493314460276836</v>
      </c>
      <c r="I173" s="4">
        <f>'1'!I173</f>
        <v>0.74959886761661021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2.7186234945520353</v>
      </c>
      <c r="N173" s="6">
        <f>'1'!N173</f>
        <v>2.4181236673660114</v>
      </c>
      <c r="O173" s="6">
        <f>'1'!O173</f>
        <v>0.99946515682214698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3.3982793681900443</v>
      </c>
      <c r="W173" s="6">
        <f>'1'!W173</f>
        <v>2.0389676209140264</v>
      </c>
      <c r="X173" s="6">
        <f>'1'!X173</f>
        <v>3.0226545842075141</v>
      </c>
      <c r="Y173" s="6">
        <f>'1'!Y173</f>
        <v>1.8135927505245086</v>
      </c>
      <c r="Z173" s="6">
        <f>'1'!Z173</f>
        <v>1.2493314460276836</v>
      </c>
      <c r="AA173" s="6">
        <f>'1'!AA173</f>
        <v>0.74959886761661021</v>
      </c>
      <c r="AB173" s="102">
        <f>'1'!AB173</f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0.99926837420727899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1.2490854677590988</v>
      </c>
      <c r="I174" s="4">
        <f>'1'!I174</f>
        <v>0.74945128065545918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2.7180882304295717</v>
      </c>
      <c r="N174" s="6">
        <f>'1'!N174</f>
        <v>2.4176475680291905</v>
      </c>
      <c r="O174" s="6">
        <f>'1'!O174</f>
        <v>0.99926837420727899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3.3976102880369647</v>
      </c>
      <c r="W174" s="6">
        <f>'1'!W174</f>
        <v>2.0385661728221787</v>
      </c>
      <c r="X174" s="6">
        <f>'1'!X174</f>
        <v>3.0220594600364881</v>
      </c>
      <c r="Y174" s="6">
        <f>'1'!Y174</f>
        <v>1.8132356760218928</v>
      </c>
      <c r="Z174" s="6">
        <f>'1'!Z174</f>
        <v>1.2490854677590988</v>
      </c>
      <c r="AA174" s="6">
        <f>'1'!AA174</f>
        <v>0.74945128065545918</v>
      </c>
      <c r="AB174" s="102">
        <f>'1'!AB174</f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0.99923392084132501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1.2490424010516563</v>
      </c>
      <c r="I175" s="4">
        <f>'1'!I175</f>
        <v>0.7494254406309937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2.7179945145761382</v>
      </c>
      <c r="N175" s="6">
        <f>'1'!N175</f>
        <v>2.41756421094659</v>
      </c>
      <c r="O175" s="6">
        <f>'1'!O175</f>
        <v>0.99923392084132501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3.3974931432201725</v>
      </c>
      <c r="W175" s="6">
        <f>'1'!W175</f>
        <v>2.0384958859321038</v>
      </c>
      <c r="X175" s="6">
        <f>'1'!X175</f>
        <v>3.0219552636832376</v>
      </c>
      <c r="Y175" s="6">
        <f>'1'!Y175</f>
        <v>1.8131731582099424</v>
      </c>
      <c r="Z175" s="6">
        <f>'1'!Z175</f>
        <v>1.2490424010516563</v>
      </c>
      <c r="AA175" s="6">
        <f>'1'!AA175</f>
        <v>0.7494254406309937</v>
      </c>
      <c r="AB175" s="102">
        <f>'1'!AB175</f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0.99889360602516897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1.2486170075314611</v>
      </c>
      <c r="I176" s="4">
        <f>'1'!I176</f>
        <v>0.74917020451887673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2.7170688316261815</v>
      </c>
      <c r="N176" s="6">
        <f>'1'!N176</f>
        <v>2.4167408472648395</v>
      </c>
      <c r="O176" s="6">
        <f>'1'!O176</f>
        <v>0.99889360602516897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3.3963360395327271</v>
      </c>
      <c r="W176" s="6">
        <f>'1'!W176</f>
        <v>2.0378016237196359</v>
      </c>
      <c r="X176" s="6">
        <f>'1'!X176</f>
        <v>3.0209260590810496</v>
      </c>
      <c r="Y176" s="6">
        <f>'1'!Y176</f>
        <v>1.8125556354486296</v>
      </c>
      <c r="Z176" s="6">
        <f>'1'!Z176</f>
        <v>1.2486170075314611</v>
      </c>
      <c r="AA176" s="6">
        <f>'1'!AA176</f>
        <v>0.74917020451887673</v>
      </c>
      <c r="AB176" s="102">
        <f>'1'!AB176</f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0.99890435219158902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1.2486304402394863</v>
      </c>
      <c r="I177" s="4">
        <f>'1'!I177</f>
        <v>0.74917826414369171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2.7170980620403751</v>
      </c>
      <c r="N177" s="6">
        <f>'1'!N177</f>
        <v>2.4167668467298298</v>
      </c>
      <c r="O177" s="6">
        <f>'1'!O177</f>
        <v>0.99890435219158902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3.3963725775504687</v>
      </c>
      <c r="W177" s="6">
        <f>'1'!W177</f>
        <v>2.0378235465302814</v>
      </c>
      <c r="X177" s="6">
        <f>'1'!X177</f>
        <v>3.0209585584122873</v>
      </c>
      <c r="Y177" s="6">
        <f>'1'!Y177</f>
        <v>1.8125751350473722</v>
      </c>
      <c r="Z177" s="6">
        <f>'1'!Z177</f>
        <v>1.2486304402394863</v>
      </c>
      <c r="AA177" s="6">
        <f>'1'!AA177</f>
        <v>0.74917826414369171</v>
      </c>
      <c r="AB177" s="102">
        <f>'1'!AB177</f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0.99887018301378705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1.2485877287672338</v>
      </c>
      <c r="I178" s="4">
        <f>'1'!I178</f>
        <v>0.74915263726034031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2.7170051192009694</v>
      </c>
      <c r="N178" s="6">
        <f>'1'!N178</f>
        <v>2.4166841772170677</v>
      </c>
      <c r="O178" s="6">
        <f>'1'!O178</f>
        <v>0.99887018301378705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3.3962563990012118</v>
      </c>
      <c r="W178" s="6">
        <f>'1'!W178</f>
        <v>2.0377538394007271</v>
      </c>
      <c r="X178" s="6">
        <f>'1'!X178</f>
        <v>3.0208552215213347</v>
      </c>
      <c r="Y178" s="6">
        <f>'1'!Y178</f>
        <v>1.8125131329128008</v>
      </c>
      <c r="Z178" s="6">
        <f>'1'!Z178</f>
        <v>1.2485877287672338</v>
      </c>
      <c r="AA178" s="6">
        <f>'1'!AA178</f>
        <v>0.74915263726034031</v>
      </c>
      <c r="AB178" s="102">
        <f>'1'!AB178</f>
        <v>338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0.99894272330203304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1.2486784041275414</v>
      </c>
      <c r="I179" s="4">
        <f>'1'!I179</f>
        <v>0.74920704247652481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2.7172024344656198</v>
      </c>
      <c r="N179" s="6">
        <f>'1'!N179</f>
        <v>2.4168596824727016</v>
      </c>
      <c r="O179" s="6">
        <f>'1'!O179</f>
        <v>0.99894272330203304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3.3965030430820247</v>
      </c>
      <c r="W179" s="6">
        <f>'1'!W179</f>
        <v>2.037901825849215</v>
      </c>
      <c r="X179" s="6">
        <f>'1'!X179</f>
        <v>3.0210746030908768</v>
      </c>
      <c r="Y179" s="6">
        <f>'1'!Y179</f>
        <v>1.8126447618545263</v>
      </c>
      <c r="Z179" s="6">
        <f>'1'!Z179</f>
        <v>1.2486784041275414</v>
      </c>
      <c r="AA179" s="6">
        <f>'1'!AA179</f>
        <v>0.74920704247652481</v>
      </c>
      <c r="AB179" s="102">
        <f>'1'!AB179</f>
        <v>338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0.998629156899426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1.2482864461242824</v>
      </c>
      <c r="I180" s="4">
        <f>'1'!I180</f>
        <v>0.74897186767456947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2.7163495092951813</v>
      </c>
      <c r="N180" s="6">
        <f>'1'!N180</f>
        <v>2.4161010343755072</v>
      </c>
      <c r="O180" s="6">
        <f>'1'!O180</f>
        <v>0.998629156899426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3.3954368866189766</v>
      </c>
      <c r="W180" s="6">
        <f>'1'!W180</f>
        <v>2.0372621319713859</v>
      </c>
      <c r="X180" s="6">
        <f>'1'!X180</f>
        <v>3.0201262929693842</v>
      </c>
      <c r="Y180" s="6">
        <f>'1'!Y180</f>
        <v>1.8120757757816304</v>
      </c>
      <c r="Z180" s="6">
        <f>'1'!Z180</f>
        <v>1.2482864461242824</v>
      </c>
      <c r="AA180" s="6">
        <f>'1'!AA180</f>
        <v>0.74897186767456947</v>
      </c>
      <c r="AB180" s="102">
        <f>'1'!AB180</f>
        <v>338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0.99839597127726298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1.2479949640965788</v>
      </c>
      <c r="I181" s="4">
        <f>'1'!I181</f>
        <v>0.74879697845794724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2.71571522614216</v>
      </c>
      <c r="N181" s="6">
        <f>'1'!N181</f>
        <v>2.4155368609593628</v>
      </c>
      <c r="O181" s="6">
        <f>'1'!O181</f>
        <v>0.99839597127726298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3.3946440326777001</v>
      </c>
      <c r="W181" s="6">
        <f>'1'!W181</f>
        <v>2.0367864196066199</v>
      </c>
      <c r="X181" s="6">
        <f>'1'!X181</f>
        <v>3.0194210761992037</v>
      </c>
      <c r="Y181" s="6">
        <f>'1'!Y181</f>
        <v>1.8116526457195221</v>
      </c>
      <c r="Z181" s="6">
        <f>'1'!Z181</f>
        <v>1.2479949640965788</v>
      </c>
      <c r="AA181" s="6">
        <f>'1'!AA181</f>
        <v>0.74879697845794724</v>
      </c>
      <c r="AB181" s="102">
        <f>'1'!AB181</f>
        <v>338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0.99820499428185505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1.2477562428523188</v>
      </c>
      <c r="I182" s="4">
        <f>'1'!I182</f>
        <v>0.74865374571139132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2.7151957537592653</v>
      </c>
      <c r="N182" s="6">
        <f>'1'!N182</f>
        <v>2.4150748078408859</v>
      </c>
      <c r="O182" s="6">
        <f>'1'!O182</f>
        <v>0.99820499428185505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3.3939946921990813</v>
      </c>
      <c r="W182" s="6">
        <f>'1'!W182</f>
        <v>2.0363968153194492</v>
      </c>
      <c r="X182" s="6">
        <f>'1'!X182</f>
        <v>3.0188435098011075</v>
      </c>
      <c r="Y182" s="6">
        <f>'1'!Y182</f>
        <v>1.8113061058806643</v>
      </c>
      <c r="Z182" s="6">
        <f>'1'!Z182</f>
        <v>1.2477562428523188</v>
      </c>
      <c r="AA182" s="6">
        <f>'1'!AA182</f>
        <v>0.74865374571139132</v>
      </c>
      <c r="AB182" s="102">
        <f>'1'!AB182</f>
        <v>338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0.99756018737859997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1.2469502342232499</v>
      </c>
      <c r="I183" s="4">
        <f>'1'!I183</f>
        <v>0.74817014053395003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2.7134418284876602</v>
      </c>
      <c r="N183" s="6">
        <f>'1'!N183</f>
        <v>2.4135147506212831</v>
      </c>
      <c r="O183" s="6">
        <f>'1'!O183</f>
        <v>0.99756018737859997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3.3918022856095753</v>
      </c>
      <c r="W183" s="6">
        <f>'1'!W183</f>
        <v>2.0350813713657452</v>
      </c>
      <c r="X183" s="6">
        <f>'1'!X183</f>
        <v>3.0168934382766039</v>
      </c>
      <c r="Y183" s="6">
        <f>'1'!Y183</f>
        <v>1.8101360629659622</v>
      </c>
      <c r="Z183" s="6">
        <f>'1'!Z183</f>
        <v>1.2469502342232499</v>
      </c>
      <c r="AA183" s="6">
        <f>'1'!AA183</f>
        <v>0.74817014053395003</v>
      </c>
      <c r="AB183" s="102">
        <f>'1'!AB183</f>
        <v>338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0.99663975783299097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1.2457996972912386</v>
      </c>
      <c r="I184" s="4">
        <f>'1'!I184</f>
        <v>0.7474798183747432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2.7109381880448775</v>
      </c>
      <c r="N184" s="6">
        <f>'1'!N184</f>
        <v>2.4112878471087518</v>
      </c>
      <c r="O184" s="6">
        <f>'1'!O184</f>
        <v>0.99663975783299097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3.388672735056097</v>
      </c>
      <c r="W184" s="6">
        <f>'1'!W184</f>
        <v>2.033203641033658</v>
      </c>
      <c r="X184" s="6">
        <f>'1'!X184</f>
        <v>3.0141098088859399</v>
      </c>
      <c r="Y184" s="6">
        <f>'1'!Y184</f>
        <v>1.8084658853315638</v>
      </c>
      <c r="Z184" s="6">
        <f>'1'!Z184</f>
        <v>1.2457996972912386</v>
      </c>
      <c r="AA184" s="6">
        <f>'1'!AA184</f>
        <v>0.7474798183747432</v>
      </c>
      <c r="AB184" s="102">
        <f>'1'!AB184</f>
        <v>338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0.99413196698720097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1.2426649587340013</v>
      </c>
      <c r="I185" s="4">
        <f>'1'!I185</f>
        <v>0.74559897524040075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2.7041168005595302</v>
      </c>
      <c r="N185" s="6">
        <f>'1'!N185</f>
        <v>2.4052204536077215</v>
      </c>
      <c r="O185" s="6">
        <f>'1'!O185</f>
        <v>0.99413196698720097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3.3801460006994128</v>
      </c>
      <c r="W185" s="6">
        <f>'1'!W185</f>
        <v>2.0280876004196475</v>
      </c>
      <c r="X185" s="6">
        <f>'1'!X185</f>
        <v>3.006525567009652</v>
      </c>
      <c r="Y185" s="6">
        <f>'1'!Y185</f>
        <v>1.803915340205791</v>
      </c>
      <c r="Z185" s="6">
        <f>'1'!Z185</f>
        <v>1.2426649587340013</v>
      </c>
      <c r="AA185" s="6">
        <f>'1'!AA185</f>
        <v>0.74559897524040075</v>
      </c>
      <c r="AB185" s="102">
        <f>'1'!AB185</f>
        <v>338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0.99001109707591695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1.2375138713448961</v>
      </c>
      <c r="I186" s="4">
        <f>'1'!I186</f>
        <v>0.74250832280693768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2.6929077116960123</v>
      </c>
      <c r="N186" s="6">
        <f>'1'!N186</f>
        <v>2.3952503481021972</v>
      </c>
      <c r="O186" s="6">
        <f>'1'!O186</f>
        <v>0.99001109707591695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3.3661346396200154</v>
      </c>
      <c r="W186" s="6">
        <f>'1'!W186</f>
        <v>2.0196807837720092</v>
      </c>
      <c r="X186" s="6">
        <f>'1'!X186</f>
        <v>2.9940629351277463</v>
      </c>
      <c r="Y186" s="6">
        <f>'1'!Y186</f>
        <v>1.796437761076648</v>
      </c>
      <c r="Z186" s="6">
        <f>'1'!Z186</f>
        <v>1.2375138713448961</v>
      </c>
      <c r="AA186" s="6">
        <f>'1'!AA186</f>
        <v>0.74250832280693768</v>
      </c>
      <c r="AB186" s="102">
        <f>'1'!AB186</f>
        <v>338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0.98390216146373299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1.2298777018296663</v>
      </c>
      <c r="I187" s="4">
        <f>'1'!I187</f>
        <v>0.73792662109779972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2.6762909284408614</v>
      </c>
      <c r="N187" s="6">
        <f>'1'!N187</f>
        <v>2.3804702812980616</v>
      </c>
      <c r="O187" s="6">
        <f>'1'!O187</f>
        <v>0.98390216146373299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3.3453636605510768</v>
      </c>
      <c r="W187" s="6">
        <f>'1'!W187</f>
        <v>2.0072181963306459</v>
      </c>
      <c r="X187" s="6">
        <f>'1'!X187</f>
        <v>2.9755878516225769</v>
      </c>
      <c r="Y187" s="6">
        <f>'1'!Y187</f>
        <v>1.7853527109735463</v>
      </c>
      <c r="Z187" s="6">
        <f>'1'!Z187</f>
        <v>1.2298777018296663</v>
      </c>
      <c r="AA187" s="6">
        <f>'1'!AA187</f>
        <v>0.73792662109779972</v>
      </c>
      <c r="AB187" s="102">
        <f>'1'!AB187</f>
        <v>338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0.97519543342009396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1.2189942917751175</v>
      </c>
      <c r="I188" s="4">
        <f>'1'!I188</f>
        <v>0.7313965750650705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2.6526079463393408</v>
      </c>
      <c r="N188" s="6">
        <f>'1'!N188</f>
        <v>2.3594050695656335</v>
      </c>
      <c r="O188" s="6">
        <f>'1'!O188</f>
        <v>0.97519543342009396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3.315759932924176</v>
      </c>
      <c r="W188" s="6">
        <f>'1'!W188</f>
        <v>1.9894559597545056</v>
      </c>
      <c r="X188" s="6">
        <f>'1'!X188</f>
        <v>2.9492563369570419</v>
      </c>
      <c r="Y188" s="6">
        <f>'1'!Y188</f>
        <v>1.769553802174225</v>
      </c>
      <c r="Z188" s="6">
        <f>'1'!Z188</f>
        <v>1.2189942917751175</v>
      </c>
      <c r="AA188" s="6">
        <f>'1'!AA188</f>
        <v>0.7313965750650705</v>
      </c>
      <c r="AB188" s="102">
        <f>'1'!AB188</f>
        <v>338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0.96289817085986795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1.203622713574835</v>
      </c>
      <c r="I189" s="4">
        <f>'1'!I189</f>
        <v>0.72217362814490094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2.6191584291783796</v>
      </c>
      <c r="N189" s="6">
        <f>'1'!N189</f>
        <v>2.3296528551560343</v>
      </c>
      <c r="O189" s="6">
        <f>'1'!O189</f>
        <v>0.96289817085986795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3.2739480364729747</v>
      </c>
      <c r="W189" s="6">
        <f>'1'!W189</f>
        <v>1.9643688218837847</v>
      </c>
      <c r="X189" s="6">
        <f>'1'!X189</f>
        <v>2.9120660689450428</v>
      </c>
      <c r="Y189" s="6">
        <f>'1'!Y189</f>
        <v>1.7472396413670257</v>
      </c>
      <c r="Z189" s="6">
        <f>'1'!Z189</f>
        <v>1.203622713574835</v>
      </c>
      <c r="AA189" s="6">
        <f>'1'!AA189</f>
        <v>0.72217362814490094</v>
      </c>
      <c r="AB189" s="102">
        <f>'1'!AB189</f>
        <v>338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0.94534692863652003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1.18168366079565</v>
      </c>
      <c r="I190" s="4">
        <f>'1'!I190</f>
        <v>0.70901019647739005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2.571417675895213</v>
      </c>
      <c r="N190" s="6">
        <f>'1'!N190</f>
        <v>2.287189069478007</v>
      </c>
      <c r="O190" s="6">
        <f>'1'!O190</f>
        <v>0.94534692863652003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3.214272094869016</v>
      </c>
      <c r="W190" s="6">
        <f>'1'!W190</f>
        <v>1.9285632569214097</v>
      </c>
      <c r="X190" s="6">
        <f>'1'!X190</f>
        <v>2.8589863368475088</v>
      </c>
      <c r="Y190" s="6">
        <f>'1'!Y190</f>
        <v>1.7153918021085053</v>
      </c>
      <c r="Z190" s="6">
        <f>'1'!Z190</f>
        <v>1.18168366079565</v>
      </c>
      <c r="AA190" s="6">
        <f>'1'!AA190</f>
        <v>0.70901019647739005</v>
      </c>
      <c r="AB190" s="102">
        <f>'1'!AB190</f>
        <v>338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0.92419713689412397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1.155246421117655</v>
      </c>
      <c r="I191" s="4">
        <f>'1'!I191</f>
        <v>0.69314785267059298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2.5138885861182572</v>
      </c>
      <c r="N191" s="6">
        <f>'1'!N191</f>
        <v>2.2360188894841779</v>
      </c>
      <c r="O191" s="6">
        <f>'1'!O191</f>
        <v>0.92419713689412397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3.1423607326478216</v>
      </c>
      <c r="W191" s="6">
        <f>'1'!W191</f>
        <v>1.8854164395886928</v>
      </c>
      <c r="X191" s="6">
        <f>'1'!X191</f>
        <v>2.7950236118552225</v>
      </c>
      <c r="Y191" s="6">
        <f>'1'!Y191</f>
        <v>1.6770141671131333</v>
      </c>
      <c r="Z191" s="6">
        <f>'1'!Z191</f>
        <v>1.155246421117655</v>
      </c>
      <c r="AA191" s="6">
        <f>'1'!AA191</f>
        <v>0.69314785267059298</v>
      </c>
      <c r="AB191" s="102">
        <f>'1'!AB191</f>
        <v>338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0.89995847803915596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1.124948097548945</v>
      </c>
      <c r="I192" s="4">
        <f>'1'!I192</f>
        <v>0.67496885852936694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2.4479575359062951</v>
      </c>
      <c r="N192" s="6">
        <f>'1'!N192</f>
        <v>2.1773754497981268</v>
      </c>
      <c r="O192" s="6">
        <f>'1'!O192</f>
        <v>0.89995847803915596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3.0599469198828686</v>
      </c>
      <c r="W192" s="6">
        <f>'1'!W192</f>
        <v>1.8359681519297213</v>
      </c>
      <c r="X192" s="6">
        <f>'1'!X192</f>
        <v>2.7217193122476586</v>
      </c>
      <c r="Y192" s="6">
        <f>'1'!Y192</f>
        <v>1.633031587348595</v>
      </c>
      <c r="Z192" s="6">
        <f>'1'!Z192</f>
        <v>1.124948097548945</v>
      </c>
      <c r="AA192" s="6">
        <f>'1'!AA192</f>
        <v>0.67496885852936694</v>
      </c>
      <c r="AB192" s="102">
        <f>'1'!AB192</f>
        <v>338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0.87168218566653399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1.0896027320831676</v>
      </c>
      <c r="I193" s="4">
        <f>'1'!I193</f>
        <v>0.65376163924990049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2.3710438063397206</v>
      </c>
      <c r="N193" s="6">
        <f>'1'!N193</f>
        <v>2.1089632882086202</v>
      </c>
      <c r="O193" s="6">
        <f>'1'!O193</f>
        <v>0.87168218566653399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2.9638047579246507</v>
      </c>
      <c r="W193" s="6">
        <f>'1'!W193</f>
        <v>1.7782828547547904</v>
      </c>
      <c r="X193" s="6">
        <f>'1'!X193</f>
        <v>2.6362041102607754</v>
      </c>
      <c r="Y193" s="6">
        <f>'1'!Y193</f>
        <v>1.5817224661564651</v>
      </c>
      <c r="Z193" s="6">
        <f>'1'!Z193</f>
        <v>1.0896027320831676</v>
      </c>
      <c r="AA193" s="6">
        <f>'1'!AA193</f>
        <v>0.65376163924990049</v>
      </c>
      <c r="AB193" s="102">
        <f>'1'!AB193</f>
        <v>338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0.84090751385043505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1.0511343923130438</v>
      </c>
      <c r="I194" s="4">
        <f>'1'!I194</f>
        <v>0.63068063538782626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2.2873342890390957</v>
      </c>
      <c r="N194" s="6">
        <f>'1'!N194</f>
        <v>2.0345065032311997</v>
      </c>
      <c r="O194" s="6">
        <f>'1'!O194</f>
        <v>0.84090751385043505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2.8591678612988698</v>
      </c>
      <c r="W194" s="6">
        <f>'1'!W194</f>
        <v>1.7155007167793217</v>
      </c>
      <c r="X194" s="6">
        <f>'1'!X194</f>
        <v>2.5431331290389996</v>
      </c>
      <c r="Y194" s="6">
        <f>'1'!Y194</f>
        <v>1.5258798774233999</v>
      </c>
      <c r="Z194" s="6">
        <f>'1'!Z194</f>
        <v>1.0511343923130438</v>
      </c>
      <c r="AA194" s="6">
        <f>'1'!AA194</f>
        <v>0.63068063538782626</v>
      </c>
      <c r="AB194" s="102">
        <f>'1'!AB194</f>
        <v>338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0.810186392410564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1.012732990513205</v>
      </c>
      <c r="I195" s="4">
        <f>'1'!I195</f>
        <v>0.60763979430792303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2.2037704329553347</v>
      </c>
      <c r="N195" s="6">
        <f>'1'!N195</f>
        <v>1.960179278980603</v>
      </c>
      <c r="O195" s="6">
        <f>'1'!O195</f>
        <v>0.810186392410564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2.7547130411941683</v>
      </c>
      <c r="W195" s="6">
        <f>'1'!W195</f>
        <v>1.6528278247165011</v>
      </c>
      <c r="X195" s="6">
        <f>'1'!X195</f>
        <v>2.4502240987257538</v>
      </c>
      <c r="Y195" s="6">
        <f>'1'!Y195</f>
        <v>1.4701344592354522</v>
      </c>
      <c r="Z195" s="6">
        <f>'1'!Z195</f>
        <v>1.012732990513205</v>
      </c>
      <c r="AA195" s="6">
        <f>'1'!AA195</f>
        <v>0.60763979430792303</v>
      </c>
      <c r="AB195" s="102">
        <f>'1'!AB195</f>
        <v>338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0.788530423251249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0.98566302906406122</v>
      </c>
      <c r="I196" s="4">
        <f>'1'!I196</f>
        <v>0.59139781743843678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2.1448645009656668</v>
      </c>
      <c r="N196" s="6">
        <f>'1'!N196</f>
        <v>1.9077844443968832</v>
      </c>
      <c r="O196" s="6">
        <f>'1'!O196</f>
        <v>0.788530423251249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2.6810806262070837</v>
      </c>
      <c r="W196" s="6">
        <f>'1'!W196</f>
        <v>1.60864837572425</v>
      </c>
      <c r="X196" s="6">
        <f>'1'!X196</f>
        <v>2.384730555496104</v>
      </c>
      <c r="Y196" s="6">
        <f>'1'!Y196</f>
        <v>1.4308383332976624</v>
      </c>
      <c r="Z196" s="6">
        <f>'1'!Z196</f>
        <v>0.98566302906406122</v>
      </c>
      <c r="AA196" s="6">
        <f>'1'!AA196</f>
        <v>0.59139781743843678</v>
      </c>
      <c r="AB196" s="102">
        <f>'1'!AB196</f>
        <v>338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0.42889737788969301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0.5361217223621163</v>
      </c>
      <c r="I6" s="6">
        <f>'1'!I6</f>
        <v>0.32167303341726977</v>
      </c>
      <c r="J6" s="6">
        <f>'1'!J6</f>
        <v>0.5416655388438939</v>
      </c>
      <c r="K6" s="6">
        <f>'1'!K6</f>
        <v>0.53223168151551759</v>
      </c>
      <c r="L6" s="6">
        <f>'1'!L6</f>
        <v>0</v>
      </c>
      <c r="M6" s="6">
        <f>'1'!M6</f>
        <v>0.42889737788969301</v>
      </c>
      <c r="N6" s="6">
        <f>'1'!N6</f>
        <v>0.42692104589115581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0.5361217223621163</v>
      </c>
      <c r="W6" s="6">
        <f>'1'!W6</f>
        <v>0.32167303341726977</v>
      </c>
      <c r="X6" s="6">
        <f>'1'!X6</f>
        <v>0.53365130736394473</v>
      </c>
      <c r="Y6" s="6">
        <f>'1'!Y6</f>
        <v>0.32019078441836685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0.40233546091266198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0.35990807812366099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0.31105973796912301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0.26432858613336502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0.22389096589264501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0.18888183680071499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0.16090561128474801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0.14107839340804201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0.129590755459846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0.12727905290779201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0.12840386150640801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0.133144605704377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0.14331521614543299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0.15509391203923201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0.168682517777586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0.182229734337018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0.19396804449462901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0.20439907536153001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0.21410524463615199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0.223468033347311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0.23121177899025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0.23898566135514199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0.24823393553294401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0.25977467621704903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0.27292786481502201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0.28671267085178898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0.30161362995285201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0.31806146406760799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0.33396725280671702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0.34734190844042301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0.35810094309365098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0.44762617886706374</v>
      </c>
      <c r="I37" s="6">
        <f>'1'!I37</f>
        <v>0.26857570732023822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0.97406260805636169</v>
      </c>
      <c r="N37" s="6">
        <f>'1'!N37</f>
        <v>0.86639575165794169</v>
      </c>
      <c r="O37" s="6">
        <f>'1'!O37</f>
        <v>0.35810094309365098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1.2175782600704521</v>
      </c>
      <c r="W37" s="6">
        <f>'1'!W37</f>
        <v>0.73054695604227127</v>
      </c>
      <c r="X37" s="6">
        <f>'1'!X37</f>
        <v>1.0829946895724272</v>
      </c>
      <c r="Y37" s="6">
        <f>'1'!Y37</f>
        <v>0.64979681374345621</v>
      </c>
      <c r="Z37" s="6">
        <f>'1'!Z37</f>
        <v>0.44762617886706374</v>
      </c>
      <c r="AA37" s="6">
        <f>'1'!AA37</f>
        <v>0.26857570732023822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0.366171636790462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0.45771454598807748</v>
      </c>
      <c r="I38" s="6">
        <f>'1'!I38</f>
        <v>0.27462872759284651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0.99601552692673689</v>
      </c>
      <c r="N38" s="6">
        <f>'1'!N38</f>
        <v>0.88592213064885361</v>
      </c>
      <c r="O38" s="6">
        <f>'1'!O38</f>
        <v>0.366171636790462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1.2450194086584212</v>
      </c>
      <c r="W38" s="6">
        <f>'1'!W38</f>
        <v>0.7470116451950527</v>
      </c>
      <c r="X38" s="6">
        <f>'1'!X38</f>
        <v>1.107402663311067</v>
      </c>
      <c r="Y38" s="6">
        <f>'1'!Y38</f>
        <v>0.66444159798664026</v>
      </c>
      <c r="Z38" s="6">
        <f>'1'!Z38</f>
        <v>0.45771454598807748</v>
      </c>
      <c r="AA38" s="6">
        <f>'1'!AA38</f>
        <v>0.27462872759284651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0.36763647442355202</v>
      </c>
      <c r="D39" s="3" t="e">
        <f>'1'!D39</f>
        <v>#N/A</v>
      </c>
      <c r="E39" s="56" t="e">
        <f>'1'!E39</f>
        <v>#N/A</v>
      </c>
      <c r="F39" s="3">
        <f>'1'!F39</f>
        <v>0.36763647442355202</v>
      </c>
      <c r="G39" s="56">
        <f>'1'!G39</f>
        <v>223</v>
      </c>
      <c r="H39" s="6">
        <f>'1'!H39</f>
        <v>0.45954559302944004</v>
      </c>
      <c r="I39" s="6">
        <f>'1'!I39</f>
        <v>0.275727355817664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0.88946618471141425</v>
      </c>
      <c r="O39" s="6">
        <f>'1'!O39</f>
        <v>0.36763647442355202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1.1118327308892679</v>
      </c>
      <c r="Y39" s="6">
        <f>'1'!Y39</f>
        <v>0.66709963853356069</v>
      </c>
      <c r="Z39" s="6">
        <f>'1'!Z39</f>
        <v>0.45954559302944004</v>
      </c>
      <c r="AA39" s="6">
        <f>'1'!AA39</f>
        <v>0.275727355817664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0.36413283329403001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0.45516604161753749</v>
      </c>
      <c r="I40" s="6">
        <f>'1'!I40</f>
        <v>0.27309962497052254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0.99046982175798626</v>
      </c>
      <c r="N40" s="6">
        <f>'1'!N40</f>
        <v>0.88098941343087056</v>
      </c>
      <c r="O40" s="6">
        <f>'1'!O40</f>
        <v>0.36413283329403001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1.2380872771974829</v>
      </c>
      <c r="W40" s="6">
        <f>'1'!W40</f>
        <v>0.74285236631848972</v>
      </c>
      <c r="X40" s="6">
        <f>'1'!X40</f>
        <v>1.1012367667885883</v>
      </c>
      <c r="Y40" s="6">
        <f>'1'!Y40</f>
        <v>0.66074206007315295</v>
      </c>
      <c r="Z40" s="6">
        <f>'1'!Z40</f>
        <v>0.45516604161753749</v>
      </c>
      <c r="AA40" s="6">
        <f>'1'!AA40</f>
        <v>0.27309962497052254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0.35360072452686803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0.44200090565858502</v>
      </c>
      <c r="I41" s="6">
        <f>'1'!I41</f>
        <v>0.26520054339515103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0.96182166114313927</v>
      </c>
      <c r="N41" s="6">
        <f>'1'!N41</f>
        <v>0.8555078433097828</v>
      </c>
      <c r="O41" s="6">
        <f>'1'!O41</f>
        <v>0.35360072452686803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1.2022770764289241</v>
      </c>
      <c r="W41" s="6">
        <f>'1'!W41</f>
        <v>0.72136624585735443</v>
      </c>
      <c r="X41" s="6">
        <f>'1'!X41</f>
        <v>1.0693848041372285</v>
      </c>
      <c r="Y41" s="6">
        <f>'1'!Y41</f>
        <v>0.64163088248233713</v>
      </c>
      <c r="Z41" s="6">
        <f>'1'!Z41</f>
        <v>0.44200090565858502</v>
      </c>
      <c r="AA41" s="6">
        <f>'1'!AA41</f>
        <v>0.26520054339515103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0.36763647442355202</v>
      </c>
      <c r="AP41" s="90">
        <f>'1'!AP41</f>
        <v>0.41332259814107603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0.336004275255607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0.42000534406950873</v>
      </c>
      <c r="I42" s="6">
        <f>'1'!I42</f>
        <v>0.25200320644170526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0.91395794114949069</v>
      </c>
      <c r="N42" s="6">
        <f>'1'!N42</f>
        <v>0.81293468290093684</v>
      </c>
      <c r="O42" s="6">
        <f>'1'!O42</f>
        <v>0.336004275255607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1.1424474264368634</v>
      </c>
      <c r="W42" s="6">
        <f>'1'!W42</f>
        <v>0.68546845586211802</v>
      </c>
      <c r="X42" s="6">
        <f>'1'!X42</f>
        <v>1.016168353626171</v>
      </c>
      <c r="Y42" s="6">
        <f>'1'!Y42</f>
        <v>0.60970101217570261</v>
      </c>
      <c r="Z42" s="6">
        <f>'1'!Z42</f>
        <v>0.42000534406950873</v>
      </c>
      <c r="AA42" s="6">
        <f>'1'!AA42</f>
        <v>0.25200320644170526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0.31333209725552202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0.39166512156940253</v>
      </c>
      <c r="I43" s="6">
        <f>'1'!I43</f>
        <v>0.23499907294164152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0.85228784153373693</v>
      </c>
      <c r="N43" s="6">
        <f>'1'!N43</f>
        <v>0.75808121468493939</v>
      </c>
      <c r="O43" s="6">
        <f>'1'!O43</f>
        <v>0.31333209725552202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1.0653598019171713</v>
      </c>
      <c r="W43" s="6">
        <f>'1'!W43</f>
        <v>0.6392158811503027</v>
      </c>
      <c r="X43" s="6">
        <f>'1'!X43</f>
        <v>0.94760151835617423</v>
      </c>
      <c r="Y43" s="6">
        <f>'1'!Y43</f>
        <v>0.56856091101370454</v>
      </c>
      <c r="Z43" s="6">
        <f>'1'!Z43</f>
        <v>0.39166512156940253</v>
      </c>
      <c r="AA43" s="6">
        <f>'1'!AA43</f>
        <v>0.23499907294164152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338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0.285071496758665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0.35633937094833124</v>
      </c>
      <c r="I44" s="6">
        <f>'1'!I44</f>
        <v>0.21380362256899876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0.77541679509807193</v>
      </c>
      <c r="N44" s="6">
        <f>'1'!N44</f>
        <v>0.68970701829703451</v>
      </c>
      <c r="O44" s="6">
        <f>'1'!O44</f>
        <v>0.285071496758665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0.96927099387258986</v>
      </c>
      <c r="W44" s="6">
        <f>'1'!W44</f>
        <v>0.581562596323554</v>
      </c>
      <c r="X44" s="6">
        <f>'1'!X44</f>
        <v>0.86213377287129311</v>
      </c>
      <c r="Y44" s="6">
        <f>'1'!Y44</f>
        <v>0.51728026372277591</v>
      </c>
      <c r="Z44" s="6">
        <f>'1'!Z44</f>
        <v>0.35633937094833124</v>
      </c>
      <c r="AA44" s="6">
        <f>'1'!AA44</f>
        <v>0.21380362256899876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0.25368157182545897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0.31710196478182373</v>
      </c>
      <c r="I45" s="6">
        <f>'1'!I45</f>
        <v>0.19026117886909422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0.69003374113851879</v>
      </c>
      <c r="N45" s="6">
        <f>'1'!N45</f>
        <v>0.61376167905262202</v>
      </c>
      <c r="O45" s="6">
        <f>'1'!O45</f>
        <v>0.25368157182545897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0.86254217642314845</v>
      </c>
      <c r="W45" s="6">
        <f>'1'!W45</f>
        <v>0.51752530585388912</v>
      </c>
      <c r="X45" s="6">
        <f>'1'!X45</f>
        <v>0.7672020988157775</v>
      </c>
      <c r="Y45" s="6">
        <f>'1'!Y45</f>
        <v>0.46032125928946654</v>
      </c>
      <c r="Z45" s="6">
        <f>'1'!Z45</f>
        <v>0.31710196478182373</v>
      </c>
      <c r="AA45" s="6">
        <f>'1'!AA45</f>
        <v>0.19026117886909422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0.220610036229621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0.27576254528702626</v>
      </c>
      <c r="I46" s="6">
        <f>'1'!I46</f>
        <v>0.16545752717221573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0.60007657448987872</v>
      </c>
      <c r="N46" s="6">
        <f>'1'!N46</f>
        <v>0.53374782124620723</v>
      </c>
      <c r="O46" s="6">
        <f>'1'!O46</f>
        <v>0.220610036229621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0.75009571811234843</v>
      </c>
      <c r="W46" s="6">
        <f>'1'!W46</f>
        <v>0.45005743086740901</v>
      </c>
      <c r="X46" s="6">
        <f>'1'!X46</f>
        <v>0.66718477655775899</v>
      </c>
      <c r="Y46" s="6">
        <f>'1'!Y46</f>
        <v>0.40031086593465542</v>
      </c>
      <c r="Z46" s="6">
        <f>'1'!Z46</f>
        <v>0.27576254528702626</v>
      </c>
      <c r="AA46" s="6">
        <f>'1'!AA46</f>
        <v>0.16545752717221573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0.184435001595255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0.23054375199406874</v>
      </c>
      <c r="I47" s="4">
        <f>'1'!I47</f>
        <v>0.13832625119644126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0.50167764742180732</v>
      </c>
      <c r="N47" s="6">
        <f>'1'!N47</f>
        <v>0.44622530300727303</v>
      </c>
      <c r="O47" s="6">
        <f>'1'!O47</f>
        <v>0.184435001595255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0.62709705927725912</v>
      </c>
      <c r="W47" s="6">
        <f>'1'!W47</f>
        <v>0.37625823556635551</v>
      </c>
      <c r="X47" s="6">
        <f>'1'!X47</f>
        <v>0.55778162875909132</v>
      </c>
      <c r="Y47" s="6">
        <f>'1'!Y47</f>
        <v>0.33466897725545475</v>
      </c>
      <c r="Z47" s="6">
        <f>'1'!Z47</f>
        <v>0.23054375199406874</v>
      </c>
      <c r="AA47" s="6">
        <f>'1'!AA47</f>
        <v>0.13832625119644126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0.147167133014352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0.18395891626794</v>
      </c>
      <c r="I48" s="4">
        <f>'1'!I48</f>
        <v>0.11037534976076399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0.40030612643946079</v>
      </c>
      <c r="N48" s="6">
        <f>'1'!N48</f>
        <v>0.35605876300071215</v>
      </c>
      <c r="O48" s="6">
        <f>'1'!O48</f>
        <v>0.147167133014352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0.50038265804932602</v>
      </c>
      <c r="W48" s="6">
        <f>'1'!W48</f>
        <v>0.3002295948295956</v>
      </c>
      <c r="X48" s="6">
        <f>'1'!X48</f>
        <v>0.44507345375089019</v>
      </c>
      <c r="Y48" s="6">
        <f>'1'!Y48</f>
        <v>0.26704407225053411</v>
      </c>
      <c r="Z48" s="6">
        <f>'1'!Z48</f>
        <v>0.18395891626794</v>
      </c>
      <c r="AA48" s="6">
        <f>'1'!AA48</f>
        <v>0.11037534976076399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0.110613789226937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0.13826723653367126</v>
      </c>
      <c r="I49" s="4">
        <f>'1'!I49</f>
        <v>8.2960341920202754E-2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0.30087816884975199</v>
      </c>
      <c r="N49" s="6">
        <f>'1'!N49</f>
        <v>0.26762095690974558</v>
      </c>
      <c r="O49" s="6">
        <f>'1'!O49</f>
        <v>0.110613789226937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0.37609771106218998</v>
      </c>
      <c r="W49" s="6">
        <f>'1'!W49</f>
        <v>0.22565862663731401</v>
      </c>
      <c r="X49" s="6">
        <f>'1'!X49</f>
        <v>0.33452619613718199</v>
      </c>
      <c r="Y49" s="6">
        <f>'1'!Y49</f>
        <v>0.20071571768230917</v>
      </c>
      <c r="Z49" s="6">
        <f>'1'!Z49</f>
        <v>0.13826723653367126</v>
      </c>
      <c r="AA49" s="6">
        <f>'1'!AA49</f>
        <v>8.2960341920202754E-2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7.77772257010199E-2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9.7221532126274879E-2</v>
      </c>
      <c r="I50" s="4">
        <f>'1'!I50</f>
        <v>5.8332919275764922E-2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0.2115601446319311</v>
      </c>
      <c r="N50" s="6">
        <f>'1'!N50</f>
        <v>0.18817559468275874</v>
      </c>
      <c r="O50" s="6">
        <f>'1'!O50</f>
        <v>7.77772257010199E-2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0.26445018078991389</v>
      </c>
      <c r="W50" s="6">
        <f>'1'!W50</f>
        <v>0.15867010847394833</v>
      </c>
      <c r="X50" s="6">
        <f>'1'!X50</f>
        <v>0.23521949335344844</v>
      </c>
      <c r="Y50" s="6">
        <f>'1'!Y50</f>
        <v>0.14113169601206904</v>
      </c>
      <c r="Z50" s="6">
        <f>'1'!Z50</f>
        <v>9.7221532126274879E-2</v>
      </c>
      <c r="AA50" s="6">
        <f>'1'!AA50</f>
        <v>5.8332919275764922E-2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5.06389873318163E-2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6.3298734164770373E-2</v>
      </c>
      <c r="I51" s="4">
        <f>'1'!I51</f>
        <v>3.7979240498862227E-2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0.13774201107552619</v>
      </c>
      <c r="N51" s="6">
        <f>'1'!N51</f>
        <v>0.12251686106582564</v>
      </c>
      <c r="O51" s="6">
        <f>'1'!O51</f>
        <v>5.06389873318163E-2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0.17217751384440774</v>
      </c>
      <c r="W51" s="6">
        <f>'1'!W51</f>
        <v>0.10330650830664465</v>
      </c>
      <c r="X51" s="6">
        <f>'1'!X51</f>
        <v>0.15314607633228206</v>
      </c>
      <c r="Y51" s="6">
        <f>'1'!Y51</f>
        <v>9.1887645799369227E-2</v>
      </c>
      <c r="Z51" s="6">
        <f>'1'!Z51</f>
        <v>6.3298734164770373E-2</v>
      </c>
      <c r="AA51" s="6">
        <f>'1'!AA51</f>
        <v>3.7979240498862227E-2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2.8168633559656601E-2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3.5210791949570754E-2</v>
      </c>
      <c r="I52" s="4">
        <f>'1'!I52</f>
        <v>2.1126475169742451E-2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7.6620889164560071E-2</v>
      </c>
      <c r="N52" s="6">
        <f>'1'!N52</f>
        <v>6.8151689954397382E-2</v>
      </c>
      <c r="O52" s="6">
        <f>'1'!O52</f>
        <v>2.8168633559656601E-2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9.5776111455700086E-2</v>
      </c>
      <c r="W52" s="6">
        <f>'1'!W52</f>
        <v>5.7465666873420057E-2</v>
      </c>
      <c r="X52" s="6">
        <f>'1'!X52</f>
        <v>8.5189612442996721E-2</v>
      </c>
      <c r="Y52" s="6">
        <f>'1'!Y52</f>
        <v>5.1113767465798036E-2</v>
      </c>
      <c r="Z52" s="6">
        <f>'1'!Z52</f>
        <v>3.5210791949570754E-2</v>
      </c>
      <c r="AA52" s="6">
        <f>'1'!AA52</f>
        <v>2.1126475169742451E-2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1.3410826703541E-2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1.6763533379426251E-2</v>
      </c>
      <c r="I53" s="4">
        <f>'1'!I53</f>
        <v>1.0058120027655749E-2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3.6478498833851992E-2</v>
      </c>
      <c r="N53" s="6">
        <f>'1'!N53</f>
        <v>3.2446391181746109E-2</v>
      </c>
      <c r="O53" s="6">
        <f>'1'!O53</f>
        <v>1.3410826703541E-2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4.5598123542314989E-2</v>
      </c>
      <c r="W53" s="6">
        <f>'1'!W53</f>
        <v>2.7358874125388996E-2</v>
      </c>
      <c r="X53" s="6">
        <f>'1'!X53</f>
        <v>4.0557988977182637E-2</v>
      </c>
      <c r="Y53" s="6">
        <f>'1'!Y53</f>
        <v>2.4334793386309582E-2</v>
      </c>
      <c r="Z53" s="6">
        <f>'1'!Z53</f>
        <v>1.6763533379426251E-2</v>
      </c>
      <c r="AA53" s="6">
        <f>'1'!AA53</f>
        <v>1.0058120027655749E-2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4.7311105817281198E-3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5.91388822716015E-3</v>
      </c>
      <c r="I54" s="4">
        <f>'1'!I54</f>
        <v>3.5483329362960897E-3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1.2868991274999098E-2</v>
      </c>
      <c r="N54" s="6">
        <f>'1'!N54</f>
        <v>1.1446532570457926E-2</v>
      </c>
      <c r="O54" s="6">
        <f>'1'!O54</f>
        <v>4.7311105817281198E-3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1.6086239093748872E-2</v>
      </c>
      <c r="W54" s="6">
        <f>'1'!W54</f>
        <v>9.6517434562493239E-3</v>
      </c>
      <c r="X54" s="6">
        <f>'1'!X54</f>
        <v>1.4308165713072408E-2</v>
      </c>
      <c r="Y54" s="6">
        <f>'1'!Y54</f>
        <v>8.5848994278434447E-3</v>
      </c>
      <c r="Z54" s="6">
        <f>'1'!Z54</f>
        <v>5.91388822716015E-3</v>
      </c>
      <c r="AA54" s="6">
        <f>'1'!AA54</f>
        <v>3.5483329362960897E-3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8.5539215269446398E-3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1.06924019086808E-2</v>
      </c>
      <c r="I55" s="4">
        <f>'1'!I55</f>
        <v>6.4154411452084798E-3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2.3267336409851739E-2</v>
      </c>
      <c r="N55" s="6">
        <f>'1'!N55</f>
        <v>2.0695508944867803E-2</v>
      </c>
      <c r="O55" s="6">
        <f>'1'!O55</f>
        <v>8.5539215269446398E-3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2.9084170512314673E-2</v>
      </c>
      <c r="W55" s="6">
        <f>'1'!W55</f>
        <v>1.7450502307388805E-2</v>
      </c>
      <c r="X55" s="6">
        <f>'1'!X55</f>
        <v>2.5869386181084753E-2</v>
      </c>
      <c r="Y55" s="6">
        <f>'1'!Y55</f>
        <v>1.5521631708650853E-2</v>
      </c>
      <c r="Z55" s="6">
        <f>'1'!Z55</f>
        <v>1.06924019086808E-2</v>
      </c>
      <c r="AA55" s="6">
        <f>'1'!AA55</f>
        <v>6.4154411452084798E-3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2.1797321113730301E-2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2.7246651392162875E-2</v>
      </c>
      <c r="I56" s="4">
        <f>'1'!I56</f>
        <v>1.6347990835297727E-2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5.9290420374931908E-2</v>
      </c>
      <c r="N56" s="6">
        <f>'1'!N56</f>
        <v>5.2736824000826583E-2</v>
      </c>
      <c r="O56" s="6">
        <f>'1'!O56</f>
        <v>2.1797321113730301E-2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7.4113025468664884E-2</v>
      </c>
      <c r="W56" s="6">
        <f>'1'!W56</f>
        <v>4.4467815281198933E-2</v>
      </c>
      <c r="X56" s="6">
        <f>'1'!X56</f>
        <v>6.5921030001033235E-2</v>
      </c>
      <c r="Y56" s="6">
        <f>'1'!Y56</f>
        <v>3.9552618000619939E-2</v>
      </c>
      <c r="Z56" s="6">
        <f>'1'!Z56</f>
        <v>2.7246651392162875E-2</v>
      </c>
      <c r="AA56" s="6">
        <f>'1'!AA56</f>
        <v>1.6347990835297727E-2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4.3484432707037599E-2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5.4355540883797002E-2</v>
      </c>
      <c r="I57" s="4">
        <f>'1'!I57</f>
        <v>3.2613324530278195E-2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0.118281062223819</v>
      </c>
      <c r="N57" s="6">
        <f>'1'!N57</f>
        <v>0.10520700513983368</v>
      </c>
      <c r="O57" s="6">
        <f>'1'!O57</f>
        <v>4.3484432707037599E-2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0.14785132777977375</v>
      </c>
      <c r="W57" s="6">
        <f>'1'!W57</f>
        <v>8.8710796667864245E-2</v>
      </c>
      <c r="X57" s="6">
        <f>'1'!X57</f>
        <v>0.13150875642479209</v>
      </c>
      <c r="Y57" s="6">
        <f>'1'!Y57</f>
        <v>7.8905253854875262E-2</v>
      </c>
      <c r="Z57" s="6">
        <f>'1'!Z57</f>
        <v>5.4355540883797002E-2</v>
      </c>
      <c r="AA57" s="6">
        <f>'1'!AA57</f>
        <v>3.2613324530278195E-2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7.2250623278114906E-2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9.0313279097643639E-2</v>
      </c>
      <c r="I58" s="4">
        <f>'1'!I58</f>
        <v>5.418796745858618E-2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0.19652735325406084</v>
      </c>
      <c r="N58" s="6">
        <f>'1'!N58</f>
        <v>0.17480443509032184</v>
      </c>
      <c r="O58" s="6">
        <f>'1'!O58</f>
        <v>7.2250623278114906E-2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0.24565919156757604</v>
      </c>
      <c r="W58" s="6">
        <f>'1'!W58</f>
        <v>0.14739551494054565</v>
      </c>
      <c r="X58" s="6">
        <f>'1'!X58</f>
        <v>0.2185055438629023</v>
      </c>
      <c r="Y58" s="6">
        <f>'1'!Y58</f>
        <v>0.13110332631774138</v>
      </c>
      <c r="Z58" s="6">
        <f>'1'!Z58</f>
        <v>9.0313279097643639E-2</v>
      </c>
      <c r="AA58" s="6">
        <f>'1'!AA58</f>
        <v>5.418796745858618E-2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0.110054531460806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0.13756816432600749</v>
      </c>
      <c r="I59" s="4">
        <f>'1'!I59</f>
        <v>8.2540898595604498E-2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0.29935694393046747</v>
      </c>
      <c r="N59" s="6">
        <f>'1'!N59</f>
        <v>0.26626787878470165</v>
      </c>
      <c r="O59" s="6">
        <f>'1'!O59</f>
        <v>0.110054531460806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0.37419617991308435</v>
      </c>
      <c r="W59" s="6">
        <f>'1'!W59</f>
        <v>0.22451770794785059</v>
      </c>
      <c r="X59" s="6">
        <f>'1'!X59</f>
        <v>0.33283484848087708</v>
      </c>
      <c r="Y59" s="6">
        <f>'1'!Y59</f>
        <v>0.19970090908852622</v>
      </c>
      <c r="Z59" s="6">
        <f>'1'!Z59</f>
        <v>0.13756816432600749</v>
      </c>
      <c r="AA59" s="6">
        <f>'1'!AA59</f>
        <v>8.2540898595604498E-2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0.15348648180025201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0.19185810225031502</v>
      </c>
      <c r="I60" s="4">
        <f>'1'!I60</f>
        <v>0.115114861350189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0.41749525000454951</v>
      </c>
      <c r="N60" s="6">
        <f>'1'!N60</f>
        <v>0.3713479071566847</v>
      </c>
      <c r="O60" s="6">
        <f>'1'!O60</f>
        <v>0.15348648180025201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0.52186906250568688</v>
      </c>
      <c r="W60" s="6">
        <f>'1'!W60</f>
        <v>0.31312143750341215</v>
      </c>
      <c r="X60" s="6">
        <f>'1'!X60</f>
        <v>0.46418488394585589</v>
      </c>
      <c r="Y60" s="6">
        <f>'1'!Y60</f>
        <v>0.27851093036751351</v>
      </c>
      <c r="Z60" s="6">
        <f>'1'!Z60</f>
        <v>0.19185810225031502</v>
      </c>
      <c r="AA60" s="6">
        <f>'1'!AA60</f>
        <v>0.115114861350189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0.19937951625394301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0.24922439531742877</v>
      </c>
      <c r="I61" s="4">
        <f>'1'!I61</f>
        <v>0.14953463719045726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0.54232789759657785</v>
      </c>
      <c r="N61" s="6">
        <f>'1'!N61</f>
        <v>0.48238232593779062</v>
      </c>
      <c r="O61" s="6">
        <f>'1'!O61</f>
        <v>0.19937951625394301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0.67790987199572228</v>
      </c>
      <c r="W61" s="6">
        <f>'1'!W61</f>
        <v>0.40674592319743341</v>
      </c>
      <c r="X61" s="6">
        <f>'1'!X61</f>
        <v>0.60297790742223834</v>
      </c>
      <c r="Y61" s="6">
        <f>'1'!Y61</f>
        <v>0.36178674445334297</v>
      </c>
      <c r="Z61" s="6">
        <f>'1'!Z61</f>
        <v>0.24922439531742877</v>
      </c>
      <c r="AA61" s="6">
        <f>'1'!AA61</f>
        <v>0.14953463719045726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0.24237915724859499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0.30297394656074372</v>
      </c>
      <c r="I62" s="4">
        <f>'1'!I62</f>
        <v>0.18178436793644626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0.6592902883987275</v>
      </c>
      <c r="N62" s="6">
        <f>'1'!N62</f>
        <v>0.58641641743930406</v>
      </c>
      <c r="O62" s="6">
        <f>'1'!O62</f>
        <v>0.24237915724859499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0.82411286049840937</v>
      </c>
      <c r="W62" s="6">
        <f>'1'!W62</f>
        <v>0.49446771629904562</v>
      </c>
      <c r="X62" s="6">
        <f>'1'!X62</f>
        <v>0.73302052179913013</v>
      </c>
      <c r="Y62" s="6">
        <f>'1'!Y62</f>
        <v>0.43981231307947805</v>
      </c>
      <c r="Z62" s="6">
        <f>'1'!Z62</f>
        <v>0.30297394656074372</v>
      </c>
      <c r="AA62" s="6">
        <f>'1'!AA62</f>
        <v>0.18178436793644626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0.28438271755487199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0.35547839694358996</v>
      </c>
      <c r="I63" s="4">
        <f>'1'!I63</f>
        <v>0.21328703816615399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0.77354326172553867</v>
      </c>
      <c r="N63" s="6">
        <f>'1'!N63</f>
        <v>0.68804057371623784</v>
      </c>
      <c r="O63" s="6">
        <f>'1'!O63</f>
        <v>0.28438271755487199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0.96692907715692333</v>
      </c>
      <c r="W63" s="6">
        <f>'1'!W63</f>
        <v>0.580157446294154</v>
      </c>
      <c r="X63" s="6">
        <f>'1'!X63</f>
        <v>0.86005071714529735</v>
      </c>
      <c r="Y63" s="6">
        <f>'1'!Y63</f>
        <v>0.51603043028717832</v>
      </c>
      <c r="Z63" s="6">
        <f>'1'!Z63</f>
        <v>0.35547839694358996</v>
      </c>
      <c r="AA63" s="6">
        <f>'1'!AA63</f>
        <v>0.21328703816615399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0.32490627666084199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0.40613284582605247</v>
      </c>
      <c r="I64" s="4">
        <f>'1'!I64</f>
        <v>0.2436797074956315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0.88377051588879951</v>
      </c>
      <c r="N64" s="6">
        <f>'1'!N64</f>
        <v>0.78608398892804876</v>
      </c>
      <c r="O64" s="6">
        <f>'1'!O64</f>
        <v>0.32490627666084199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1.1047131448609995</v>
      </c>
      <c r="W64" s="6">
        <f>'1'!W64</f>
        <v>0.66282788691659966</v>
      </c>
      <c r="X64" s="6">
        <f>'1'!X64</f>
        <v>0.98260498616006098</v>
      </c>
      <c r="Y64" s="6">
        <f>'1'!Y64</f>
        <v>0.58956299169603654</v>
      </c>
      <c r="Z64" s="6">
        <f>'1'!Z64</f>
        <v>0.40613284582605247</v>
      </c>
      <c r="AA64" s="6">
        <f>'1'!AA64</f>
        <v>0.2436797074956315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0.35770343387298498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0.44712929234123122</v>
      </c>
      <c r="I65" s="4">
        <f>'1'!I65</f>
        <v>0.26827757540473873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0.9729813518472511</v>
      </c>
      <c r="N65" s="6">
        <f>'1'!N65</f>
        <v>0.86543401082292859</v>
      </c>
      <c r="O65" s="6">
        <f>'1'!O65</f>
        <v>0.35770343387298498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1.2162266898090639</v>
      </c>
      <c r="W65" s="6">
        <f>'1'!W65</f>
        <v>0.72973601388543829</v>
      </c>
      <c r="X65" s="6">
        <f>'1'!X65</f>
        <v>1.0817925135286608</v>
      </c>
      <c r="Y65" s="6">
        <f>'1'!Y65</f>
        <v>0.64907550811719639</v>
      </c>
      <c r="Z65" s="6">
        <f>'1'!Z65</f>
        <v>0.44712929234123122</v>
      </c>
      <c r="AA65" s="6">
        <f>'1'!AA65</f>
        <v>0.26827757540473873</v>
      </c>
      <c r="AB65" s="101">
        <f>'1'!AB65</f>
        <v>253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0.38309223070770898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0.47886528838463621</v>
      </c>
      <c r="I66" s="4">
        <f>'1'!I66</f>
        <v>0.28731917303078175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1.0420408674313162</v>
      </c>
      <c r="N66" s="6">
        <f>'1'!N66</f>
        <v>0.92686011466750529</v>
      </c>
      <c r="O66" s="6">
        <f>'1'!O66</f>
        <v>0.38309223070770898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1.3025510842891452</v>
      </c>
      <c r="W66" s="6">
        <f>'1'!W66</f>
        <v>0.78153065057348714</v>
      </c>
      <c r="X66" s="6">
        <f>'1'!X66</f>
        <v>1.1585751433343816</v>
      </c>
      <c r="Y66" s="6">
        <f>'1'!Y66</f>
        <v>0.69514508600062896</v>
      </c>
      <c r="Z66" s="6">
        <f>'1'!Z66</f>
        <v>0.47886528838463621</v>
      </c>
      <c r="AA66" s="6">
        <f>'1'!AA66</f>
        <v>0.28731917303078175</v>
      </c>
      <c r="AB66" s="101">
        <f>'1'!AB66</f>
        <v>253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0.40146913673101797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0.50183642091377245</v>
      </c>
      <c r="I67" s="4">
        <f>'1'!I67</f>
        <v>0.30110185254826349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1.0920274909080092</v>
      </c>
      <c r="N67" s="6">
        <f>'1'!N67</f>
        <v>0.97132152593792553</v>
      </c>
      <c r="O67" s="6">
        <f>'1'!O67</f>
        <v>0.40146913673101797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1.3650343636350115</v>
      </c>
      <c r="W67" s="6">
        <f>'1'!W67</f>
        <v>0.81902061818100691</v>
      </c>
      <c r="X67" s="6">
        <f>'1'!X67</f>
        <v>1.214151907422407</v>
      </c>
      <c r="Y67" s="6">
        <f>'1'!Y67</f>
        <v>0.72849114445344409</v>
      </c>
      <c r="Z67" s="6">
        <f>'1'!Z67</f>
        <v>0.50183642091377245</v>
      </c>
      <c r="AA67" s="6">
        <f>'1'!AA67</f>
        <v>0.30110185254826349</v>
      </c>
      <c r="AB67" s="101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0.41240254697494599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0.51550318371868253</v>
      </c>
      <c r="I68" s="4">
        <f>'1'!I68</f>
        <v>0.30930191023120951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1.12176722296553</v>
      </c>
      <c r="N68" s="6">
        <f>'1'!N68</f>
        <v>0.99777401194546822</v>
      </c>
      <c r="O68" s="6">
        <f>'1'!O68</f>
        <v>0.41240254697494599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1.4022090287069124</v>
      </c>
      <c r="W68" s="6">
        <f>'1'!W68</f>
        <v>0.84132541722414755</v>
      </c>
      <c r="X68" s="6">
        <f>'1'!X68</f>
        <v>1.2472175149318352</v>
      </c>
      <c r="Y68" s="6">
        <f>'1'!Y68</f>
        <v>0.74833050895910114</v>
      </c>
      <c r="Z68" s="6">
        <f>'1'!Z68</f>
        <v>0.51550318371868253</v>
      </c>
      <c r="AA68" s="6">
        <f>'1'!AA68</f>
        <v>0.30930191023120951</v>
      </c>
      <c r="AB68" s="101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0.41332259814107603</v>
      </c>
      <c r="D69" s="3" t="e">
        <f>'1'!D69</f>
        <v>#N/A</v>
      </c>
      <c r="E69" s="56" t="e">
        <f>'1'!E69</f>
        <v>#N/A</v>
      </c>
      <c r="F69" s="56">
        <f>'1'!F69</f>
        <v>0.41332259814107603</v>
      </c>
      <c r="G69" s="56">
        <f>'1'!G69</f>
        <v>253</v>
      </c>
      <c r="H69" s="4">
        <f>'1'!H69</f>
        <v>0.51665324767634502</v>
      </c>
      <c r="I69" s="4">
        <f>'1'!I69</f>
        <v>0.30999194860580703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1.1242698341864994</v>
      </c>
      <c r="N69" s="6">
        <f>'1'!N69</f>
        <v>0.99999999999999989</v>
      </c>
      <c r="O69" s="6">
        <f>'1'!O69</f>
        <v>0.41332259814107603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0.99999999999999989</v>
      </c>
      <c r="U69" s="3" t="e">
        <f>'1'!U69</f>
        <v>#N/A</v>
      </c>
      <c r="V69" s="6">
        <f>'1'!V69</f>
        <v>1.4053372927331242</v>
      </c>
      <c r="W69" s="6">
        <f>'1'!W69</f>
        <v>0.84320237563987455</v>
      </c>
      <c r="X69" s="6">
        <f>'1'!X69</f>
        <v>1.2499999999999998</v>
      </c>
      <c r="Y69" s="6">
        <f>'1'!Y69</f>
        <v>0.74999999999999989</v>
      </c>
      <c r="Z69" s="6">
        <f>'1'!Z69</f>
        <v>0.51665324767634502</v>
      </c>
      <c r="AA69" s="6">
        <f>'1'!AA69</f>
        <v>0.30999194860580703</v>
      </c>
      <c r="AB69" s="101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0.40506105318110602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0.50632631647638249</v>
      </c>
      <c r="I70" s="4">
        <f>'1'!I70</f>
        <v>0.3037957898858295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1.1017977849347924</v>
      </c>
      <c r="N70" s="6">
        <f>'1'!N70</f>
        <v>0.98001187208943707</v>
      </c>
      <c r="O70" s="6">
        <f>'1'!O70</f>
        <v>0.40506105318110602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1.3772472311684905</v>
      </c>
      <c r="W70" s="6">
        <f>'1'!W70</f>
        <v>0.82634833870109436</v>
      </c>
      <c r="X70" s="6">
        <f>'1'!X70</f>
        <v>1.2250148401117964</v>
      </c>
      <c r="Y70" s="6">
        <f>'1'!Y70</f>
        <v>0.73500890406707775</v>
      </c>
      <c r="Z70" s="6">
        <f>'1'!Z70</f>
        <v>0.50632631647638249</v>
      </c>
      <c r="AA70" s="6">
        <f>'1'!AA70</f>
        <v>0.3037957898858295</v>
      </c>
      <c r="AB70" s="101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0.39308884956436102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0.49136106195545126</v>
      </c>
      <c r="I71" s="4">
        <f>'1'!I71</f>
        <v>0.29481663717327078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1.0692324535554256</v>
      </c>
      <c r="N71" s="6">
        <f>'1'!N71</f>
        <v>0.95104611103356895</v>
      </c>
      <c r="O71" s="6">
        <f>'1'!O71</f>
        <v>0.39308884956436102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1.336540566944282</v>
      </c>
      <c r="W71" s="6">
        <f>'1'!W71</f>
        <v>0.80192434016656922</v>
      </c>
      <c r="X71" s="6">
        <f>'1'!X71</f>
        <v>1.1888076387919613</v>
      </c>
      <c r="Y71" s="6">
        <f>'1'!Y71</f>
        <v>0.71328458327517674</v>
      </c>
      <c r="Z71" s="6">
        <f>'1'!Z71</f>
        <v>0.49136106195545126</v>
      </c>
      <c r="AA71" s="6">
        <f>'1'!AA71</f>
        <v>0.29481663717327078</v>
      </c>
      <c r="AB71" s="101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0.37540510890432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0.46925638613039999</v>
      </c>
      <c r="I72" s="4">
        <f>'1'!I72</f>
        <v>0.28155383167824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1.0211312941485176</v>
      </c>
      <c r="N72" s="6">
        <f>'1'!N72</f>
        <v>0.90826175629571071</v>
      </c>
      <c r="O72" s="6">
        <f>'1'!O72</f>
        <v>0.37540510890432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1.2764141176856469</v>
      </c>
      <c r="W72" s="6">
        <f>'1'!W72</f>
        <v>0.76584847061138817</v>
      </c>
      <c r="X72" s="6">
        <f>'1'!X72</f>
        <v>1.1353271953696384</v>
      </c>
      <c r="Y72" s="6">
        <f>'1'!Y72</f>
        <v>0.68119631722178298</v>
      </c>
      <c r="Z72" s="6">
        <f>'1'!Z72</f>
        <v>0.46925638613039999</v>
      </c>
      <c r="AA72" s="6">
        <f>'1'!AA72</f>
        <v>0.28155383167824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0.35292487122960398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0.44115608903700498</v>
      </c>
      <c r="I73" s="4">
        <f>'1'!I73</f>
        <v>0.26469365342220297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0.95998328724859094</v>
      </c>
      <c r="N73" s="6">
        <f>'1'!N73</f>
        <v>0.8538726718957258</v>
      </c>
      <c r="O73" s="6">
        <f>'1'!O73</f>
        <v>0.35292487122960398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1.1999791090607386</v>
      </c>
      <c r="W73" s="6">
        <f>'1'!W73</f>
        <v>0.71998746543644321</v>
      </c>
      <c r="X73" s="6">
        <f>'1'!X73</f>
        <v>1.0673408398696573</v>
      </c>
      <c r="Y73" s="6">
        <f>'1'!Y73</f>
        <v>0.64040450392179438</v>
      </c>
      <c r="Z73" s="6">
        <f>'1'!Z73</f>
        <v>0.44115608903700498</v>
      </c>
      <c r="AA73" s="6">
        <f>'1'!AA73</f>
        <v>0.26469365342220297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0.33195071910573398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0.41493839888216749</v>
      </c>
      <c r="I74" s="4">
        <f>'1'!I74</f>
        <v>0.24896303932930047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0.90293195098834333</v>
      </c>
      <c r="N74" s="6">
        <f>'1'!N74</f>
        <v>0.80312743749963544</v>
      </c>
      <c r="O74" s="6">
        <f>'1'!O74</f>
        <v>0.33195071910573398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1.1286649387354291</v>
      </c>
      <c r="W74" s="6">
        <f>'1'!W74</f>
        <v>0.6771989632412575</v>
      </c>
      <c r="X74" s="6">
        <f>'1'!X74</f>
        <v>1.0039092968745442</v>
      </c>
      <c r="Y74" s="6">
        <f>'1'!Y74</f>
        <v>0.60234557812472656</v>
      </c>
      <c r="Z74" s="6">
        <f>'1'!Z74</f>
        <v>0.41493839888216749</v>
      </c>
      <c r="AA74" s="6">
        <f>'1'!AA74</f>
        <v>0.24896303932930047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0.31117618091641902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0.38897022614552379</v>
      </c>
      <c r="I75" s="4">
        <f>'1'!I75</f>
        <v>0.23338213568731425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0.84642358026182851</v>
      </c>
      <c r="N75" s="6">
        <f>'1'!N75</f>
        <v>0.7528651525852641</v>
      </c>
      <c r="O75" s="6">
        <f>'1'!O75</f>
        <v>0.31117618091641902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1.0580294753272856</v>
      </c>
      <c r="W75" s="6">
        <f>'1'!W75</f>
        <v>0.63481768519637138</v>
      </c>
      <c r="X75" s="6">
        <f>'1'!X75</f>
        <v>0.94108144073158018</v>
      </c>
      <c r="Y75" s="6">
        <f>'1'!Y75</f>
        <v>0.56464886443894802</v>
      </c>
      <c r="Z75" s="6">
        <f>'1'!Z75</f>
        <v>0.38897022614552379</v>
      </c>
      <c r="AA75" s="6">
        <f>'1'!AA75</f>
        <v>0.23338213568731425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0.28891097713950697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0.36113872142438375</v>
      </c>
      <c r="I76" s="4">
        <f>'1'!I76</f>
        <v>0.21668323285463023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0.78586048240320738</v>
      </c>
      <c r="N76" s="6">
        <f>'1'!N76</f>
        <v>0.69899632499865239</v>
      </c>
      <c r="O76" s="6">
        <f>'1'!O76</f>
        <v>0.28891097713950697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0.98232560300400928</v>
      </c>
      <c r="W76" s="6">
        <f>'1'!W76</f>
        <v>0.58939536180240548</v>
      </c>
      <c r="X76" s="6">
        <f>'1'!X76</f>
        <v>0.87374540624831543</v>
      </c>
      <c r="Y76" s="6">
        <f>'1'!Y76</f>
        <v>0.52424724374898934</v>
      </c>
      <c r="Z76" s="6">
        <f>'1'!Z76</f>
        <v>0.36113872142438375</v>
      </c>
      <c r="AA76" s="6">
        <f>'1'!AA76</f>
        <v>0.21668323285463023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0.27120440222242798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0.33900550277803498</v>
      </c>
      <c r="I77" s="4">
        <f>'1'!I77</f>
        <v>0.20340330166682097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0.73769721202900784</v>
      </c>
      <c r="N77" s="6">
        <f>'1'!N77</f>
        <v>0.65615672465568886</v>
      </c>
      <c r="O77" s="6">
        <f>'1'!O77</f>
        <v>0.27120440222242798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0.92212151503625983</v>
      </c>
      <c r="W77" s="6">
        <f>'1'!W77</f>
        <v>0.55327290902175585</v>
      </c>
      <c r="X77" s="6">
        <f>'1'!X77</f>
        <v>0.8201959058196111</v>
      </c>
      <c r="Y77" s="6">
        <f>'1'!Y77</f>
        <v>0.49211754349176662</v>
      </c>
      <c r="Z77" s="6">
        <f>'1'!Z77</f>
        <v>0.33900550277803498</v>
      </c>
      <c r="AA77" s="6">
        <f>'1'!AA77</f>
        <v>0.20340330166682097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0.25559573322490398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0.31949466653112996</v>
      </c>
      <c r="I78" s="4">
        <f>'1'!I78</f>
        <v>0.191696799918678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0.69524041004275738</v>
      </c>
      <c r="N78" s="6">
        <f>'1'!N78</f>
        <v>0.61839283497793063</v>
      </c>
      <c r="O78" s="6">
        <f>'1'!O78</f>
        <v>0.25559573322490398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0.86905051255344667</v>
      </c>
      <c r="W78" s="6">
        <f>'1'!W78</f>
        <v>0.52143030753206809</v>
      </c>
      <c r="X78" s="6">
        <f>'1'!X78</f>
        <v>0.77299104372241323</v>
      </c>
      <c r="Y78" s="6">
        <f>'1'!Y78</f>
        <v>0.46379462623344797</v>
      </c>
      <c r="Z78" s="6">
        <f>'1'!Z78</f>
        <v>0.31949466653112996</v>
      </c>
      <c r="AA78" s="6">
        <f>'1'!AA78</f>
        <v>0.191696799918678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0.24362216342526599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0.30452770428158249</v>
      </c>
      <c r="I79" s="4">
        <f>'1'!I79</f>
        <v>0.18271662256894949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0.66267136253893622</v>
      </c>
      <c r="N79" s="6">
        <f>'1'!N79</f>
        <v>0.58942376855502199</v>
      </c>
      <c r="O79" s="6">
        <f>'1'!O79</f>
        <v>0.24362216342526599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0.82833920317367027</v>
      </c>
      <c r="W79" s="6">
        <f>'1'!W79</f>
        <v>0.49700352190420216</v>
      </c>
      <c r="X79" s="6">
        <f>'1'!X79</f>
        <v>0.73677971069377746</v>
      </c>
      <c r="Y79" s="6">
        <f>'1'!Y79</f>
        <v>0.44206782641626652</v>
      </c>
      <c r="Z79" s="6">
        <f>'1'!Z79</f>
        <v>0.30452770428158249</v>
      </c>
      <c r="AA79" s="6">
        <f>'1'!AA79</f>
        <v>0.18271662256894949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0.23538788767560101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0.29423485959450124</v>
      </c>
      <c r="I80" s="4">
        <f>'1'!I80</f>
        <v>0.17654091575670075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0.64027348767470738</v>
      </c>
      <c r="N80" s="6">
        <f>'1'!N80</f>
        <v>0.56950161625389273</v>
      </c>
      <c r="O80" s="6">
        <f>'1'!O80</f>
        <v>0.23538788767560101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0.80034185959338422</v>
      </c>
      <c r="W80" s="6">
        <f>'1'!W80</f>
        <v>0.48020511575603053</v>
      </c>
      <c r="X80" s="6">
        <f>'1'!X80</f>
        <v>0.71187702031736588</v>
      </c>
      <c r="Y80" s="6">
        <f>'1'!Y80</f>
        <v>0.42712621219041957</v>
      </c>
      <c r="Z80" s="6">
        <f>'1'!Z80</f>
        <v>0.29423485959450124</v>
      </c>
      <c r="AA80" s="6">
        <f>'1'!AA80</f>
        <v>0.17654091575670075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0.231803491954712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0.28975436494339002</v>
      </c>
      <c r="I81" s="4">
        <f>'1'!I81</f>
        <v>0.17385261896603399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0.63052365062029303</v>
      </c>
      <c r="N81" s="6">
        <f>'1'!N81</f>
        <v>0.56082946588754479</v>
      </c>
      <c r="O81" s="6">
        <f>'1'!O81</f>
        <v>0.231803491954712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0.78815456327536626</v>
      </c>
      <c r="W81" s="6">
        <f>'1'!W81</f>
        <v>0.4728927379652198</v>
      </c>
      <c r="X81" s="6">
        <f>'1'!X81</f>
        <v>0.70103683235943093</v>
      </c>
      <c r="Y81" s="6">
        <f>'1'!Y81</f>
        <v>0.42062209941565859</v>
      </c>
      <c r="Z81" s="6">
        <f>'1'!Z81</f>
        <v>0.28975436494339002</v>
      </c>
      <c r="AA81" s="6">
        <f>'1'!AA81</f>
        <v>0.17385261896603399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0.233413581944204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0.29176697743025498</v>
      </c>
      <c r="I82" s="4">
        <f>'1'!I82</f>
        <v>0.17506018645815299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0.63490322147766398</v>
      </c>
      <c r="N82" s="6">
        <f>'1'!N82</f>
        <v>0.56472494606872381</v>
      </c>
      <c r="O82" s="6">
        <f>'1'!O82</f>
        <v>0.233413581944204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0.79362902684708003</v>
      </c>
      <c r="W82" s="6">
        <f>'1'!W82</f>
        <v>0.47617741610824799</v>
      </c>
      <c r="X82" s="6">
        <f>'1'!X82</f>
        <v>0.70590618258590476</v>
      </c>
      <c r="Y82" s="6">
        <f>'1'!Y82</f>
        <v>0.42354370955154286</v>
      </c>
      <c r="Z82" s="6">
        <f>'1'!Z82</f>
        <v>0.29176697743025498</v>
      </c>
      <c r="AA82" s="6">
        <f>'1'!AA82</f>
        <v>0.17506018645815299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0.23907910117297701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0.29884887646622127</v>
      </c>
      <c r="I83" s="4">
        <f>'1'!I83</f>
        <v>0.17930932587973275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0.65031387744605362</v>
      </c>
      <c r="N83" s="6">
        <f>'1'!N83</f>
        <v>0.57843220343682755</v>
      </c>
      <c r="O83" s="6">
        <f>'1'!O83</f>
        <v>0.23907910117297701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0.81289234680756706</v>
      </c>
      <c r="W83" s="6">
        <f>'1'!W83</f>
        <v>0.48773540808454019</v>
      </c>
      <c r="X83" s="6">
        <f>'1'!X83</f>
        <v>0.72304025429603447</v>
      </c>
      <c r="Y83" s="6">
        <f>'1'!Y83</f>
        <v>0.43382415257762064</v>
      </c>
      <c r="Z83" s="6">
        <f>'1'!Z83</f>
        <v>0.29884887646622127</v>
      </c>
      <c r="AA83" s="6">
        <f>'1'!AA83</f>
        <v>0.17930932587973275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0.25070451525606502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0.31338064407008126</v>
      </c>
      <c r="I84" s="4">
        <f>'1'!I84</f>
        <v>0.18802838644204878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0.68193591413682664</v>
      </c>
      <c r="N84" s="6">
        <f>'1'!N84</f>
        <v>0.60655893576497377</v>
      </c>
      <c r="O84" s="6">
        <f>'1'!O84</f>
        <v>0.25070451525606502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0.85241989267103335</v>
      </c>
      <c r="W84" s="6">
        <f>'1'!W84</f>
        <v>0.51145193560261992</v>
      </c>
      <c r="X84" s="6">
        <f>'1'!X84</f>
        <v>0.75819866970621719</v>
      </c>
      <c r="Y84" s="6">
        <f>'1'!Y84</f>
        <v>0.45491920182373036</v>
      </c>
      <c r="Z84" s="6">
        <f>'1'!Z84</f>
        <v>0.31338064407008126</v>
      </c>
      <c r="AA84" s="6">
        <f>'1'!AA84</f>
        <v>0.18802838644204878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0.26688629890744198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0.33360787363430244</v>
      </c>
      <c r="I85" s="4">
        <f>'1'!I85</f>
        <v>0.20016472418058148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0.72595163286209652</v>
      </c>
      <c r="N85" s="6">
        <f>'1'!N85</f>
        <v>0.64570942916687035</v>
      </c>
      <c r="O85" s="6">
        <f>'1'!O85</f>
        <v>0.26688629890744198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0.90743954107762059</v>
      </c>
      <c r="W85" s="6">
        <f>'1'!W85</f>
        <v>0.54446372464657244</v>
      </c>
      <c r="X85" s="6">
        <f>'1'!X85</f>
        <v>0.80713678645858788</v>
      </c>
      <c r="Y85" s="6">
        <f>'1'!Y85</f>
        <v>0.48428207187515276</v>
      </c>
      <c r="Z85" s="6">
        <f>'1'!Z85</f>
        <v>0.33360787363430244</v>
      </c>
      <c r="AA85" s="6">
        <f>'1'!AA85</f>
        <v>0.20016472418058148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0.28547501169850997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0.35684376462313749</v>
      </c>
      <c r="I86" s="4">
        <f>'1'!I86</f>
        <v>0.21410625877388248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0.77651438733365652</v>
      </c>
      <c r="N86" s="6">
        <f>'1'!N86</f>
        <v>0.69068328947518887</v>
      </c>
      <c r="O86" s="6">
        <f>'1'!O86</f>
        <v>0.28547501169850997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0.97064298416707062</v>
      </c>
      <c r="W86" s="6">
        <f>'1'!W86</f>
        <v>0.58238579050024242</v>
      </c>
      <c r="X86" s="6">
        <f>'1'!X86</f>
        <v>0.86335411184398603</v>
      </c>
      <c r="Y86" s="6">
        <f>'1'!Y86</f>
        <v>0.51801246710639171</v>
      </c>
      <c r="Z86" s="6">
        <f>'1'!Z86</f>
        <v>0.35684376462313749</v>
      </c>
      <c r="AA86" s="6">
        <f>'1'!AA86</f>
        <v>0.21410625877388248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0.30796035808953798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0.38495044761192249</v>
      </c>
      <c r="I87" s="4">
        <f>'1'!I87</f>
        <v>0.23097026856715347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0.83767629034201463</v>
      </c>
      <c r="N87" s="6">
        <f>'1'!N87</f>
        <v>0.74508473399372266</v>
      </c>
      <c r="O87" s="6">
        <f>'1'!O87</f>
        <v>0.30796035808953798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1.0470953629275184</v>
      </c>
      <c r="W87" s="6">
        <f>'1'!W87</f>
        <v>0.628257217756511</v>
      </c>
      <c r="X87" s="6">
        <f>'1'!X87</f>
        <v>0.9313559174921533</v>
      </c>
      <c r="Y87" s="6">
        <f>'1'!Y87</f>
        <v>0.55881355049529202</v>
      </c>
      <c r="Z87" s="6">
        <f>'1'!Z87</f>
        <v>0.38495044761192249</v>
      </c>
      <c r="AA87" s="6">
        <f>'1'!AA87</f>
        <v>0.23097026856715347</v>
      </c>
      <c r="AB87" s="102">
        <f>'1'!AB87</f>
        <v>338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0.33537816714492702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0.41922270893115876</v>
      </c>
      <c r="I88" s="4">
        <f>'1'!I88</f>
        <v>0.25153362535869528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0.91225487805799066</v>
      </c>
      <c r="N88" s="6">
        <f>'1'!N88</f>
        <v>0.81141986587061732</v>
      </c>
      <c r="O88" s="6">
        <f>'1'!O88</f>
        <v>0.33537816714492702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1.1403185975724883</v>
      </c>
      <c r="W88" s="6">
        <f>'1'!W88</f>
        <v>0.68419115854349299</v>
      </c>
      <c r="X88" s="6">
        <f>'1'!X88</f>
        <v>1.0142748323382715</v>
      </c>
      <c r="Y88" s="6">
        <f>'1'!Y88</f>
        <v>0.60856489940296299</v>
      </c>
      <c r="Z88" s="6">
        <f>'1'!Z88</f>
        <v>0.41922270893115876</v>
      </c>
      <c r="AA88" s="6">
        <f>'1'!AA88</f>
        <v>0.25153362535869528</v>
      </c>
      <c r="AB88" s="102">
        <f>'1'!AB88</f>
        <v>338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0.365849764405141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0.45731220550642626</v>
      </c>
      <c r="I89" s="4">
        <f>'1'!I89</f>
        <v>0.27438732330385573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0.99514000883287612</v>
      </c>
      <c r="N89" s="6">
        <f>'1'!N89</f>
        <v>0.88514338691026151</v>
      </c>
      <c r="O89" s="6">
        <f>'1'!O89</f>
        <v>0.365849764405141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1.2439250110410951</v>
      </c>
      <c r="W89" s="6">
        <f>'1'!W89</f>
        <v>0.74635500662465715</v>
      </c>
      <c r="X89" s="6">
        <f>'1'!X89</f>
        <v>1.106429233637827</v>
      </c>
      <c r="Y89" s="6">
        <f>'1'!Y89</f>
        <v>0.66385754018269616</v>
      </c>
      <c r="Z89" s="6">
        <f>'1'!Z89</f>
        <v>0.45731220550642626</v>
      </c>
      <c r="AA89" s="6">
        <f>'1'!AA89</f>
        <v>0.27438732330385573</v>
      </c>
      <c r="AB89" s="102">
        <f>'1'!AB89</f>
        <v>338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0.39968682250673498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0.49960852813341872</v>
      </c>
      <c r="I90" s="4">
        <f>'1'!I90</f>
        <v>0.29976511688005125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1.0871794566451476</v>
      </c>
      <c r="N90" s="6">
        <f>'1'!N90</f>
        <v>0.96700936339878785</v>
      </c>
      <c r="O90" s="6">
        <f>'1'!O90</f>
        <v>0.39968682250673498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1.3589743208064344</v>
      </c>
      <c r="W90" s="6">
        <f>'1'!W90</f>
        <v>0.81538459248386075</v>
      </c>
      <c r="X90" s="6">
        <f>'1'!X90</f>
        <v>1.2087617042484848</v>
      </c>
      <c r="Y90" s="6">
        <f>'1'!Y90</f>
        <v>0.72525702254909086</v>
      </c>
      <c r="Z90" s="6">
        <f>'1'!Z90</f>
        <v>0.49960852813341872</v>
      </c>
      <c r="AA90" s="6">
        <f>'1'!AA90</f>
        <v>0.29976511688005125</v>
      </c>
      <c r="AB90" s="102">
        <f>'1'!AB90</f>
        <v>338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0.43510236020682502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0.54387795025853125</v>
      </c>
      <c r="I91" s="4">
        <f>'1'!I91</f>
        <v>0.32632677015511879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1.1835124925758751</v>
      </c>
      <c r="N91" s="6">
        <f>'1'!N91</f>
        <v>1.0526943413297598</v>
      </c>
      <c r="O91" s="6">
        <f>'1'!O91</f>
        <v>0.43510236020682502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1.479390615719844</v>
      </c>
      <c r="W91" s="6">
        <f>'1'!W91</f>
        <v>0.88763436943190632</v>
      </c>
      <c r="X91" s="6">
        <f>'1'!X91</f>
        <v>1.3158679266621998</v>
      </c>
      <c r="Y91" s="6">
        <f>'1'!Y91</f>
        <v>0.78952075599731986</v>
      </c>
      <c r="Z91" s="6">
        <f>'1'!Z91</f>
        <v>0.54387795025853125</v>
      </c>
      <c r="AA91" s="6">
        <f>'1'!AA91</f>
        <v>0.32632677015511879</v>
      </c>
      <c r="AB91" s="102">
        <f>'1'!AB91</f>
        <v>338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0.469526742756815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0.58690842844601876</v>
      </c>
      <c r="I92" s="4">
        <f>'1'!I92</f>
        <v>0.35214505706761123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1.2771495088810905</v>
      </c>
      <c r="N92" s="6">
        <f>'1'!N92</f>
        <v>1.13598130097052</v>
      </c>
      <c r="O92" s="6">
        <f>'1'!O92</f>
        <v>0.469526742756815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1.5964368861013631</v>
      </c>
      <c r="W92" s="6">
        <f>'1'!W92</f>
        <v>0.95786213166081779</v>
      </c>
      <c r="X92" s="6">
        <f>'1'!X92</f>
        <v>1.4199766262131499</v>
      </c>
      <c r="Y92" s="6">
        <f>'1'!Y92</f>
        <v>0.85198597572789003</v>
      </c>
      <c r="Z92" s="6">
        <f>'1'!Z92</f>
        <v>0.58690842844601876</v>
      </c>
      <c r="AA92" s="6">
        <f>'1'!AA92</f>
        <v>0.35214505706761123</v>
      </c>
      <c r="AB92" s="102">
        <f>'1'!AB92</f>
        <v>338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0.505892566252089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0.63236570781511126</v>
      </c>
      <c r="I93" s="4">
        <f>'1'!I93</f>
        <v>0.37941942468906675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1.3760673965914842</v>
      </c>
      <c r="N93" s="6">
        <f>'1'!N93</f>
        <v>1.223965417151996</v>
      </c>
      <c r="O93" s="6">
        <f>'1'!O93</f>
        <v>0.505892566252089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1.7200842457393553</v>
      </c>
      <c r="W93" s="6">
        <f>'1'!W93</f>
        <v>1.0320505474436132</v>
      </c>
      <c r="X93" s="6">
        <f>'1'!X93</f>
        <v>1.5299567714399951</v>
      </c>
      <c r="Y93" s="6">
        <f>'1'!Y93</f>
        <v>0.91797406286399696</v>
      </c>
      <c r="Z93" s="6">
        <f>'1'!Z93</f>
        <v>0.63236570781511126</v>
      </c>
      <c r="AA93" s="6">
        <f>'1'!AA93</f>
        <v>0.37941942468906675</v>
      </c>
      <c r="AB93" s="102">
        <f>'1'!AB93</f>
        <v>338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0.54583963041391903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0.68229953801739884</v>
      </c>
      <c r="I94" s="4">
        <f>'1'!I94</f>
        <v>0.40937972281043927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1.4847265393614348</v>
      </c>
      <c r="N94" s="6">
        <f>'1'!N94</f>
        <v>1.320614050305597</v>
      </c>
      <c r="O94" s="6">
        <f>'1'!O94</f>
        <v>0.54583963041391903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1.8559081742017935</v>
      </c>
      <c r="W94" s="6">
        <f>'1'!W94</f>
        <v>1.1135449045210761</v>
      </c>
      <c r="X94" s="6">
        <f>'1'!X94</f>
        <v>1.6507675628819962</v>
      </c>
      <c r="Y94" s="6">
        <f>'1'!Y94</f>
        <v>0.99046053772919773</v>
      </c>
      <c r="Z94" s="6">
        <f>'1'!Z94</f>
        <v>0.68229953801739884</v>
      </c>
      <c r="AA94" s="6">
        <f>'1'!AA94</f>
        <v>0.40937972281043927</v>
      </c>
      <c r="AB94" s="102">
        <f>'1'!AB94</f>
        <v>338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0.58331339198853704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0.72914173998567133</v>
      </c>
      <c r="I95" s="4">
        <f>'1'!I95</f>
        <v>0.43748504399140276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1.5866581054101416</v>
      </c>
      <c r="N95" s="6">
        <f>'1'!N95</f>
        <v>1.4112787314605997</v>
      </c>
      <c r="O95" s="6">
        <f>'1'!O95</f>
        <v>0.58331339198853704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1.9833226317626771</v>
      </c>
      <c r="W95" s="6">
        <f>'1'!W95</f>
        <v>1.1899935790576062</v>
      </c>
      <c r="X95" s="6">
        <f>'1'!X95</f>
        <v>1.7640984143257497</v>
      </c>
      <c r="Y95" s="6">
        <f>'1'!Y95</f>
        <v>1.0584590485954497</v>
      </c>
      <c r="Z95" s="6">
        <f>'1'!Z95</f>
        <v>0.72914173998567133</v>
      </c>
      <c r="AA95" s="6">
        <f>'1'!AA95</f>
        <v>0.43748504399140276</v>
      </c>
      <c r="AB95" s="102">
        <f>'1'!AB95</f>
        <v>338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0.61927691950668895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0.77409614938336113</v>
      </c>
      <c r="I96" s="4">
        <f>'1'!I96</f>
        <v>0.46445768963001671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1.684481716559014</v>
      </c>
      <c r="N96" s="6">
        <f>'1'!N96</f>
        <v>1.4982895256438802</v>
      </c>
      <c r="O96" s="6">
        <f>'1'!O96</f>
        <v>0.61927691950668895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2.1056021456987675</v>
      </c>
      <c r="W96" s="6">
        <f>'1'!W96</f>
        <v>1.2633612874192606</v>
      </c>
      <c r="X96" s="6">
        <f>'1'!X96</f>
        <v>1.8728619070548502</v>
      </c>
      <c r="Y96" s="6">
        <f>'1'!Y96</f>
        <v>1.1237171442329101</v>
      </c>
      <c r="Z96" s="6">
        <f>'1'!Z96</f>
        <v>0.77409614938336113</v>
      </c>
      <c r="AA96" s="6">
        <f>'1'!AA96</f>
        <v>0.46445768963001671</v>
      </c>
      <c r="AB96" s="102">
        <f>'1'!AB96</f>
        <v>338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0.65434690843901899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0.81793363554877374</v>
      </c>
      <c r="I97" s="4">
        <f>'1'!I97</f>
        <v>0.49076018132926424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1.7798748327815521</v>
      </c>
      <c r="N97" s="6">
        <f>'1'!N97</f>
        <v>1.5831384767780736</v>
      </c>
      <c r="O97" s="6">
        <f>'1'!O97</f>
        <v>0.65434690843901899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2.22484354097694</v>
      </c>
      <c r="W97" s="6">
        <f>'1'!W97</f>
        <v>1.3349061245861642</v>
      </c>
      <c r="X97" s="6">
        <f>'1'!X97</f>
        <v>1.9789230959725921</v>
      </c>
      <c r="Y97" s="6">
        <f>'1'!Y97</f>
        <v>1.1873538575835552</v>
      </c>
      <c r="Z97" s="6">
        <f>'1'!Z97</f>
        <v>0.81793363554877374</v>
      </c>
      <c r="AA97" s="6">
        <f>'1'!AA97</f>
        <v>0.49076018132926424</v>
      </c>
      <c r="AB97" s="102">
        <f>'1'!AB97</f>
        <v>338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0.68836057346628199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0.86045071683285246</v>
      </c>
      <c r="I98" s="4">
        <f>'1'!I98</f>
        <v>0.51627043009971152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1.8723946652617103</v>
      </c>
      <c r="N98" s="6">
        <f>'1'!N98</f>
        <v>1.6654317391843392</v>
      </c>
      <c r="O98" s="6">
        <f>'1'!O98</f>
        <v>0.68836057346628199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2.3404933315771377</v>
      </c>
      <c r="W98" s="6">
        <f>'1'!W98</f>
        <v>1.4042959989462827</v>
      </c>
      <c r="X98" s="6">
        <f>'1'!X98</f>
        <v>2.081789673980424</v>
      </c>
      <c r="Y98" s="6">
        <f>'1'!Y98</f>
        <v>1.2490738043882543</v>
      </c>
      <c r="Z98" s="6">
        <f>'1'!Z98</f>
        <v>0.86045071683285246</v>
      </c>
      <c r="AA98" s="6">
        <f>'1'!AA98</f>
        <v>0.51627043009971152</v>
      </c>
      <c r="AB98" s="102">
        <f>'1'!AB98</f>
        <v>338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0.71969979346802404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0.89962474183503005</v>
      </c>
      <c r="I99" s="4">
        <f>'1'!I99</f>
        <v>0.53977484510101803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1.9576397978369844</v>
      </c>
      <c r="N99" s="6">
        <f>'1'!N99</f>
        <v>1.7412544020212868</v>
      </c>
      <c r="O99" s="6">
        <f>'1'!O99</f>
        <v>0.71969979346802404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2.4470497472962305</v>
      </c>
      <c r="W99" s="6">
        <f>'1'!W99</f>
        <v>1.4682298483777383</v>
      </c>
      <c r="X99" s="6">
        <f>'1'!X99</f>
        <v>2.1765680025266083</v>
      </c>
      <c r="Y99" s="6">
        <f>'1'!Y99</f>
        <v>1.305940801515965</v>
      </c>
      <c r="Z99" s="6">
        <f>'1'!Z99</f>
        <v>0.89962474183503005</v>
      </c>
      <c r="AA99" s="6">
        <f>'1'!AA99</f>
        <v>0.53977484510101803</v>
      </c>
      <c r="AB99" s="102">
        <f>'1'!AB99</f>
        <v>338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0.74990602014884999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0.93738252518606247</v>
      </c>
      <c r="I100" s="4">
        <f>'1'!I100</f>
        <v>0.56242951511163752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2.0398030998547965</v>
      </c>
      <c r="N100" s="6">
        <f>'1'!N100</f>
        <v>1.8143358807903618</v>
      </c>
      <c r="O100" s="6">
        <f>'1'!O100</f>
        <v>0.74990602014884999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2.5497538748184958</v>
      </c>
      <c r="W100" s="6">
        <f>'1'!W100</f>
        <v>1.5298523248910973</v>
      </c>
      <c r="X100" s="6">
        <f>'1'!X100</f>
        <v>2.2679198509879521</v>
      </c>
      <c r="Y100" s="6">
        <f>'1'!Y100</f>
        <v>1.3607519105927715</v>
      </c>
      <c r="Z100" s="6">
        <f>'1'!Z100</f>
        <v>0.93738252518606247</v>
      </c>
      <c r="AA100" s="6">
        <f>'1'!AA100</f>
        <v>0.56242951511163752</v>
      </c>
      <c r="AB100" s="102">
        <f>'1'!AB100</f>
        <v>338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0.78188554764238904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0.97735693455298633</v>
      </c>
      <c r="I101" s="4">
        <f>'1'!I101</f>
        <v>0.58641416073179176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2.1267899189501609</v>
      </c>
      <c r="N101" s="6">
        <f>'1'!N101</f>
        <v>1.8917077148912975</v>
      </c>
      <c r="O101" s="6">
        <f>'1'!O101</f>
        <v>0.78188554764238904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2.6584873986877011</v>
      </c>
      <c r="W101" s="6">
        <f>'1'!W101</f>
        <v>1.5950924392126207</v>
      </c>
      <c r="X101" s="6">
        <f>'1'!X101</f>
        <v>2.3646346436141217</v>
      </c>
      <c r="Y101" s="6">
        <f>'1'!Y101</f>
        <v>1.4187807861684731</v>
      </c>
      <c r="Z101" s="6">
        <f>'1'!Z101</f>
        <v>0.97735693455298633</v>
      </c>
      <c r="AA101" s="6">
        <f>'1'!AA101</f>
        <v>0.58641416073179176</v>
      </c>
      <c r="AB101" s="102">
        <f>'1'!AB101</f>
        <v>338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0.81242138750544002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1.0155267343818</v>
      </c>
      <c r="I102" s="4">
        <f>'1'!I102</f>
        <v>0.60931604062908007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2.2098497946355935</v>
      </c>
      <c r="N102" s="6">
        <f>'1'!N102</f>
        <v>1.9655866656198238</v>
      </c>
      <c r="O102" s="6">
        <f>'1'!O102</f>
        <v>0.81242138750544002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2.7623122432944918</v>
      </c>
      <c r="W102" s="6">
        <f>'1'!W102</f>
        <v>1.6573873459766952</v>
      </c>
      <c r="X102" s="6">
        <f>'1'!X102</f>
        <v>2.4569833320247798</v>
      </c>
      <c r="Y102" s="6">
        <f>'1'!Y102</f>
        <v>1.4741899992148677</v>
      </c>
      <c r="Z102" s="6">
        <f>'1'!Z102</f>
        <v>1.0155267343818</v>
      </c>
      <c r="AA102" s="6">
        <f>'1'!AA102</f>
        <v>0.60931604062908007</v>
      </c>
      <c r="AB102" s="102">
        <f>'1'!AB102</f>
        <v>338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0.84152748959804802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1.0519093619975601</v>
      </c>
      <c r="I103" s="4">
        <f>'1'!I103</f>
        <v>0.63114561719853601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2.2890206716228292</v>
      </c>
      <c r="N103" s="6">
        <f>'1'!N103</f>
        <v>2.0360064835139169</v>
      </c>
      <c r="O103" s="6">
        <f>'1'!O103</f>
        <v>0.84152748959804802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2.8612758395285365</v>
      </c>
      <c r="W103" s="6">
        <f>'1'!W103</f>
        <v>1.7167655037171219</v>
      </c>
      <c r="X103" s="6">
        <f>'1'!X103</f>
        <v>2.5450081043923962</v>
      </c>
      <c r="Y103" s="6">
        <f>'1'!Y103</f>
        <v>1.5270048626354376</v>
      </c>
      <c r="Z103" s="6">
        <f>'1'!Z103</f>
        <v>1.0519093619975601</v>
      </c>
      <c r="AA103" s="6">
        <f>'1'!AA103</f>
        <v>0.63114561719853601</v>
      </c>
      <c r="AB103" s="102">
        <f>'1'!AB103</f>
        <v>338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0.86837440212661698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1.0854680026582713</v>
      </c>
      <c r="I104" s="4">
        <f>'1'!I104</f>
        <v>0.65128080159496271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2.3620463760790162</v>
      </c>
      <c r="N104" s="6">
        <f>'1'!N104</f>
        <v>2.1009603782424251</v>
      </c>
      <c r="O104" s="6">
        <f>'1'!O104</f>
        <v>0.86837440212661698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2.9525579700987703</v>
      </c>
      <c r="W104" s="6">
        <f>'1'!W104</f>
        <v>1.7715347820592622</v>
      </c>
      <c r="X104" s="6">
        <f>'1'!X104</f>
        <v>2.6262004728030313</v>
      </c>
      <c r="Y104" s="6">
        <f>'1'!Y104</f>
        <v>1.5757202836818189</v>
      </c>
      <c r="Z104" s="6">
        <f>'1'!Z104</f>
        <v>1.0854680026582713</v>
      </c>
      <c r="AA104" s="6">
        <f>'1'!AA104</f>
        <v>0.65128080159496271</v>
      </c>
      <c r="AB104" s="102">
        <f>'1'!AB104</f>
        <v>338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0.89379409343003702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1.1172426167875462</v>
      </c>
      <c r="I105" s="4">
        <f>'1'!I105</f>
        <v>0.67034557007252782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2.4311899270372765</v>
      </c>
      <c r="N105" s="6">
        <f>'1'!N105</f>
        <v>2.1624612287106681</v>
      </c>
      <c r="O105" s="6">
        <f>'1'!O105</f>
        <v>0.89379409343003702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3.0389874087965958</v>
      </c>
      <c r="W105" s="6">
        <f>'1'!W105</f>
        <v>1.8233924452779573</v>
      </c>
      <c r="X105" s="6">
        <f>'1'!X105</f>
        <v>2.7030765358883353</v>
      </c>
      <c r="Y105" s="6">
        <f>'1'!Y105</f>
        <v>1.621845921533001</v>
      </c>
      <c r="Z105" s="6">
        <f>'1'!Z105</f>
        <v>1.1172426167875462</v>
      </c>
      <c r="AA105" s="6">
        <f>'1'!AA105</f>
        <v>0.67034557007252782</v>
      </c>
      <c r="AB105" s="102">
        <f>'1'!AB105</f>
        <v>338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0.91594537759397399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1.1449317219924675</v>
      </c>
      <c r="I106" s="4">
        <f>'1'!I106</f>
        <v>0.68695903319548046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2.4914431546275746</v>
      </c>
      <c r="N106" s="6">
        <f>'1'!N106</f>
        <v>2.2160544371719588</v>
      </c>
      <c r="O106" s="6">
        <f>'1'!O106</f>
        <v>0.91594537759397399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3.1143039432844684</v>
      </c>
      <c r="W106" s="6">
        <f>'1'!W106</f>
        <v>1.8685823659706808</v>
      </c>
      <c r="X106" s="6">
        <f>'1'!X106</f>
        <v>2.7700680464649485</v>
      </c>
      <c r="Y106" s="6">
        <f>'1'!Y106</f>
        <v>1.6620408278789691</v>
      </c>
      <c r="Z106" s="6">
        <f>'1'!Z106</f>
        <v>1.1449317219924675</v>
      </c>
      <c r="AA106" s="6">
        <f>'1'!AA106</f>
        <v>0.68695903319548046</v>
      </c>
      <c r="AB106" s="102">
        <f>'1'!AB106</f>
        <v>338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0.93573899090180401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1.1696737386272551</v>
      </c>
      <c r="I107" s="4">
        <f>'1'!I107</f>
        <v>0.70180424317635304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2.545283332860341</v>
      </c>
      <c r="N107" s="6">
        <f>'1'!N107</f>
        <v>2.2639434550888402</v>
      </c>
      <c r="O107" s="6">
        <f>'1'!O107</f>
        <v>0.93573899090180401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3.1816041660754264</v>
      </c>
      <c r="W107" s="6">
        <f>'1'!W107</f>
        <v>1.9089624996452557</v>
      </c>
      <c r="X107" s="6">
        <f>'1'!X107</f>
        <v>2.8299293188610504</v>
      </c>
      <c r="Y107" s="6">
        <f>'1'!Y107</f>
        <v>1.69795759131663</v>
      </c>
      <c r="Z107" s="6">
        <f>'1'!Z107</f>
        <v>1.1696737386272551</v>
      </c>
      <c r="AA107" s="6">
        <f>'1'!AA107</f>
        <v>0.70180424317635304</v>
      </c>
      <c r="AB107" s="102">
        <f>'1'!AB107</f>
        <v>338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0.95226009012273605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1.19032511265342</v>
      </c>
      <c r="I108" s="4">
        <f>'1'!I108</f>
        <v>0.71419506759205209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2.5902220165065621</v>
      </c>
      <c r="N108" s="6">
        <f>'1'!N108</f>
        <v>2.3039148945775976</v>
      </c>
      <c r="O108" s="6">
        <f>'1'!O108</f>
        <v>0.95226009012273605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3.2377775206332027</v>
      </c>
      <c r="W108" s="6">
        <f>'1'!W108</f>
        <v>1.9426665123799216</v>
      </c>
      <c r="X108" s="6">
        <f>'1'!X108</f>
        <v>2.8798936182219972</v>
      </c>
      <c r="Y108" s="6">
        <f>'1'!Y108</f>
        <v>1.7279361709331982</v>
      </c>
      <c r="Z108" s="6">
        <f>'1'!Z108</f>
        <v>1.19032511265342</v>
      </c>
      <c r="AA108" s="6">
        <f>'1'!AA108</f>
        <v>0.71419506759205209</v>
      </c>
      <c r="AB108" s="102">
        <f>'1'!AB108</f>
        <v>338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0.96442491175881795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1.2055311396985224</v>
      </c>
      <c r="I109" s="4">
        <f>'1'!I109</f>
        <v>0.72331868381911346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2.6233112839824191</v>
      </c>
      <c r="N109" s="6">
        <f>'1'!N109</f>
        <v>2.3333466790742436</v>
      </c>
      <c r="O109" s="6">
        <f>'1'!O109</f>
        <v>0.96442491175881795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3.2791391049780239</v>
      </c>
      <c r="W109" s="6">
        <f>'1'!W109</f>
        <v>1.9674834629868143</v>
      </c>
      <c r="X109" s="6">
        <f>'1'!X109</f>
        <v>2.9166833488428043</v>
      </c>
      <c r="Y109" s="6">
        <f>'1'!Y109</f>
        <v>1.7500100093056827</v>
      </c>
      <c r="Z109" s="6">
        <f>'1'!Z109</f>
        <v>1.2055311396985224</v>
      </c>
      <c r="AA109" s="6">
        <f>'1'!AA109</f>
        <v>0.72331868381911346</v>
      </c>
      <c r="AB109" s="102">
        <f>'1'!AB109</f>
        <v>338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0.97422545610718503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1.2177818201339812</v>
      </c>
      <c r="I110" s="4">
        <f>'1'!I110</f>
        <v>0.73066909208038877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2.6499695320894223</v>
      </c>
      <c r="N110" s="6">
        <f>'1'!N110</f>
        <v>2.3570582893090704</v>
      </c>
      <c r="O110" s="6">
        <f>'1'!O110</f>
        <v>0.97422545610718503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3.3124619151117778</v>
      </c>
      <c r="W110" s="6">
        <f>'1'!W110</f>
        <v>1.9874771490670669</v>
      </c>
      <c r="X110" s="6">
        <f>'1'!X110</f>
        <v>2.9463228616363377</v>
      </c>
      <c r="Y110" s="6">
        <f>'1'!Y110</f>
        <v>1.7677937169818028</v>
      </c>
      <c r="Z110" s="6">
        <f>'1'!Z110</f>
        <v>1.2177818201339812</v>
      </c>
      <c r="AA110" s="6">
        <f>'1'!AA110</f>
        <v>0.73066909208038877</v>
      </c>
      <c r="AB110" s="102">
        <f>'1'!AB110</f>
        <v>338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0.98238822870245002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1.2279852858780624</v>
      </c>
      <c r="I111" s="4">
        <f>'1'!I111</f>
        <v>0.73679117152683749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2.6721729127742799</v>
      </c>
      <c r="N111" s="6">
        <f>'1'!N111</f>
        <v>2.3768074456145256</v>
      </c>
      <c r="O111" s="6">
        <f>'1'!O111</f>
        <v>0.98238822870245002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3.3402161409678497</v>
      </c>
      <c r="W111" s="6">
        <f>'1'!W111</f>
        <v>2.0041296845807102</v>
      </c>
      <c r="X111" s="6">
        <f>'1'!X111</f>
        <v>2.9710093070181571</v>
      </c>
      <c r="Y111" s="6">
        <f>'1'!Y111</f>
        <v>1.7826055842108941</v>
      </c>
      <c r="Z111" s="6">
        <f>'1'!Z111</f>
        <v>1.2279852858780624</v>
      </c>
      <c r="AA111" s="6">
        <f>'1'!AA111</f>
        <v>0.73679117152683749</v>
      </c>
      <c r="AB111" s="102">
        <f>'1'!AB111</f>
        <v>338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0.98812923607978498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1.2351615450997313</v>
      </c>
      <c r="I112" s="4">
        <f>'1'!I112</f>
        <v>0.74109692705983876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2.6877889024182258</v>
      </c>
      <c r="N112" s="6">
        <f>'1'!N112</f>
        <v>2.3906973403436189</v>
      </c>
      <c r="O112" s="6">
        <f>'1'!O112</f>
        <v>0.98812923607978498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3.3597361280227824</v>
      </c>
      <c r="W112" s="6">
        <f>'1'!W112</f>
        <v>2.0158416768136691</v>
      </c>
      <c r="X112" s="6">
        <f>'1'!X112</f>
        <v>2.9883716754295238</v>
      </c>
      <c r="Y112" s="6">
        <f>'1'!Y112</f>
        <v>1.7930230052577141</v>
      </c>
      <c r="Z112" s="6">
        <f>'1'!Z112</f>
        <v>1.2351615450997313</v>
      </c>
      <c r="AA112" s="6">
        <f>'1'!AA112</f>
        <v>0.74109692705983876</v>
      </c>
      <c r="AB112" s="102">
        <f>'1'!AB112</f>
        <v>338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0.99092814954219899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1.2386601869277487</v>
      </c>
      <c r="I113" s="4">
        <f>'1'!I113</f>
        <v>0.74319611215664927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2.6954021662185674</v>
      </c>
      <c r="N113" s="6">
        <f>'1'!N113</f>
        <v>2.3974690810493104</v>
      </c>
      <c r="O113" s="6">
        <f>'1'!O113</f>
        <v>0.99092814954219899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3.3692527077732093</v>
      </c>
      <c r="W113" s="6">
        <f>'1'!W113</f>
        <v>2.0215516246639256</v>
      </c>
      <c r="X113" s="6">
        <f>'1'!X113</f>
        <v>2.9968363513116381</v>
      </c>
      <c r="Y113" s="6">
        <f>'1'!Y113</f>
        <v>1.7981018107869828</v>
      </c>
      <c r="Z113" s="6">
        <f>'1'!Z113</f>
        <v>1.2386601869277487</v>
      </c>
      <c r="AA113" s="6">
        <f>'1'!AA113</f>
        <v>0.74319611215664927</v>
      </c>
      <c r="AB113" s="102">
        <f>'1'!AB113</f>
        <v>338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0.99292519923094802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1.241156499038685</v>
      </c>
      <c r="I114" s="4">
        <f>'1'!I114</f>
        <v>0.74469389942321107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2.700834297760685</v>
      </c>
      <c r="N114" s="6">
        <f>'1'!N114</f>
        <v>2.4023007783669281</v>
      </c>
      <c r="O114" s="6">
        <f>'1'!O114</f>
        <v>0.99292519923094802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3.3760428722008564</v>
      </c>
      <c r="W114" s="6">
        <f>'1'!W114</f>
        <v>2.0256257233205135</v>
      </c>
      <c r="X114" s="6">
        <f>'1'!X114</f>
        <v>3.0028759729586603</v>
      </c>
      <c r="Y114" s="6">
        <f>'1'!Y114</f>
        <v>1.801725583775196</v>
      </c>
      <c r="Z114" s="6">
        <f>'1'!Z114</f>
        <v>1.241156499038685</v>
      </c>
      <c r="AA114" s="6">
        <f>'1'!AA114</f>
        <v>0.74469389942321107</v>
      </c>
      <c r="AB114" s="102">
        <f>'1'!AB114</f>
        <v>338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0.99504611330706805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1.2438076416338351</v>
      </c>
      <c r="I115" s="4">
        <f>'1'!I115</f>
        <v>0.74628458498030104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2.7066033501362567</v>
      </c>
      <c r="N115" s="6">
        <f>'1'!N115</f>
        <v>2.4074321553728284</v>
      </c>
      <c r="O115" s="6">
        <f>'1'!O115</f>
        <v>0.99504611330706805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3.383254187670321</v>
      </c>
      <c r="W115" s="6">
        <f>'1'!W115</f>
        <v>2.0299525126021924</v>
      </c>
      <c r="X115" s="6">
        <f>'1'!X115</f>
        <v>3.0092901942160353</v>
      </c>
      <c r="Y115" s="6">
        <f>'1'!Y115</f>
        <v>1.8055741165296213</v>
      </c>
      <c r="Z115" s="6">
        <f>'1'!Z115</f>
        <v>1.2438076416338351</v>
      </c>
      <c r="AA115" s="6">
        <f>'1'!AA115</f>
        <v>0.74628458498030104</v>
      </c>
      <c r="AB115" s="102">
        <f>'1'!AB115</f>
        <v>338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0.99539206322906104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1.2442400790363264</v>
      </c>
      <c r="I116" s="4">
        <f>'1'!I116</f>
        <v>0.74654404742179581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2.707544361015374</v>
      </c>
      <c r="N116" s="6">
        <f>'1'!N116</f>
        <v>2.408269152729249</v>
      </c>
      <c r="O116" s="6">
        <f>'1'!O116</f>
        <v>0.99539206322906104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3.3844304512692176</v>
      </c>
      <c r="W116" s="6">
        <f>'1'!W116</f>
        <v>2.0306582707615304</v>
      </c>
      <c r="X116" s="6">
        <f>'1'!X116</f>
        <v>3.0103364409115612</v>
      </c>
      <c r="Y116" s="6">
        <f>'1'!Y116</f>
        <v>1.8062018645469369</v>
      </c>
      <c r="Z116" s="6">
        <f>'1'!Z116</f>
        <v>1.2442400790363264</v>
      </c>
      <c r="AA116" s="6">
        <f>'1'!AA116</f>
        <v>0.74654404742179581</v>
      </c>
      <c r="AB116" s="102">
        <f>'1'!AB116</f>
        <v>338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0.99562597358718896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1.2445324669839861</v>
      </c>
      <c r="I117" s="4">
        <f>'1'!I117</f>
        <v>0.74671948019039169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2.7081806155069739</v>
      </c>
      <c r="N117" s="6">
        <f>'1'!N117</f>
        <v>2.4088350795843976</v>
      </c>
      <c r="O117" s="6">
        <f>'1'!O117</f>
        <v>0.99562597358718896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3.3852257693837173</v>
      </c>
      <c r="W117" s="6">
        <f>'1'!W117</f>
        <v>2.0311354616302304</v>
      </c>
      <c r="X117" s="6">
        <f>'1'!X117</f>
        <v>3.011043849480497</v>
      </c>
      <c r="Y117" s="6">
        <f>'1'!Y117</f>
        <v>1.8066263096882982</v>
      </c>
      <c r="Z117" s="6">
        <f>'1'!Z117</f>
        <v>1.2445324669839861</v>
      </c>
      <c r="AA117" s="6">
        <f>'1'!AA117</f>
        <v>0.74671948019039169</v>
      </c>
      <c r="AB117" s="102">
        <f>'1'!AB117</f>
        <v>338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0.997018628219275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1.2462732852740936</v>
      </c>
      <c r="I118" s="4">
        <f>'1'!I118</f>
        <v>0.74776397116445625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2.7119687451648642</v>
      </c>
      <c r="N118" s="6">
        <f>'1'!N118</f>
        <v>2.4122044928183932</v>
      </c>
      <c r="O118" s="6">
        <f>'1'!O118</f>
        <v>0.997018628219275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3.3899609314560801</v>
      </c>
      <c r="W118" s="6">
        <f>'1'!W118</f>
        <v>2.0339765588736483</v>
      </c>
      <c r="X118" s="6">
        <f>'1'!X118</f>
        <v>3.0152556160229915</v>
      </c>
      <c r="Y118" s="6">
        <f>'1'!Y118</f>
        <v>1.8091533696137949</v>
      </c>
      <c r="Z118" s="6">
        <f>'1'!Z118</f>
        <v>1.2462732852740936</v>
      </c>
      <c r="AA118" s="6">
        <f>'1'!AA118</f>
        <v>0.74776397116445625</v>
      </c>
      <c r="AB118" s="102">
        <f>'1'!AB118</f>
        <v>338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0.99770586449584597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1.2471323306198074</v>
      </c>
      <c r="I119" s="4">
        <f>'1'!I119</f>
        <v>0.74827939837188451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2.7138380816545271</v>
      </c>
      <c r="N119" s="6">
        <f>'1'!N119</f>
        <v>2.4138672044137959</v>
      </c>
      <c r="O119" s="6">
        <f>'1'!O119</f>
        <v>0.99770586449584597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3.392297602068159</v>
      </c>
      <c r="W119" s="6">
        <f>'1'!W119</f>
        <v>2.0353785612408952</v>
      </c>
      <c r="X119" s="6">
        <f>'1'!X119</f>
        <v>3.0173340055172448</v>
      </c>
      <c r="Y119" s="6">
        <f>'1'!Y119</f>
        <v>1.8104004033103469</v>
      </c>
      <c r="Z119" s="6">
        <f>'1'!Z119</f>
        <v>1.2471323306198074</v>
      </c>
      <c r="AA119" s="6">
        <f>'1'!AA119</f>
        <v>0.74827939837188451</v>
      </c>
      <c r="AB119" s="102">
        <f>'1'!AB119</f>
        <v>338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0.99747963179538701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1.2468495397442338</v>
      </c>
      <c r="I120" s="4">
        <f>'1'!I120</f>
        <v>0.74810972384654029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2.7132227109930231</v>
      </c>
      <c r="N120" s="6">
        <f>'1'!N120</f>
        <v>2.4133198530193245</v>
      </c>
      <c r="O120" s="6">
        <f>'1'!O120</f>
        <v>0.99747963179538701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3.3915283887412788</v>
      </c>
      <c r="W120" s="6">
        <f>'1'!W120</f>
        <v>2.0349170332447675</v>
      </c>
      <c r="X120" s="6">
        <f>'1'!X120</f>
        <v>3.0166498162741555</v>
      </c>
      <c r="Y120" s="6">
        <f>'1'!Y120</f>
        <v>1.8099898897644935</v>
      </c>
      <c r="Z120" s="6">
        <f>'1'!Z120</f>
        <v>1.2468495397442338</v>
      </c>
      <c r="AA120" s="6">
        <f>'1'!AA120</f>
        <v>0.74810972384654029</v>
      </c>
      <c r="AB120" s="102">
        <f>'1'!AB120</f>
        <v>338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0.99782111538987395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1.2472763942373424</v>
      </c>
      <c r="I121" s="4">
        <f>'1'!I121</f>
        <v>0.74836583654240552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2.7141515731115669</v>
      </c>
      <c r="N121" s="6">
        <f>'1'!N121</f>
        <v>2.4141460444640286</v>
      </c>
      <c r="O121" s="6">
        <f>'1'!O121</f>
        <v>0.99782111538987395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3.3926894663894585</v>
      </c>
      <c r="W121" s="6">
        <f>'1'!W121</f>
        <v>2.0356136798336752</v>
      </c>
      <c r="X121" s="6">
        <f>'1'!X121</f>
        <v>3.017682555580036</v>
      </c>
      <c r="Y121" s="6">
        <f>'1'!Y121</f>
        <v>1.8106095333480214</v>
      </c>
      <c r="Z121" s="6">
        <f>'1'!Z121</f>
        <v>1.2472763942373424</v>
      </c>
      <c r="AA121" s="6">
        <f>'1'!AA121</f>
        <v>0.74836583654240552</v>
      </c>
      <c r="AB121" s="102">
        <f>'1'!AB121</f>
        <v>338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0.99812024946105904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1.2476503118263238</v>
      </c>
      <c r="I122" s="4">
        <f>'1'!I122</f>
        <v>0.74859018709579428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2.7149652412103431</v>
      </c>
      <c r="N122" s="6">
        <f>'1'!N122</f>
        <v>2.4148697747234684</v>
      </c>
      <c r="O122" s="6">
        <f>'1'!O122</f>
        <v>0.99812024946105904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3.393706551512929</v>
      </c>
      <c r="W122" s="6">
        <f>'1'!W122</f>
        <v>2.0362239309077572</v>
      </c>
      <c r="X122" s="6">
        <f>'1'!X122</f>
        <v>3.0185872184043356</v>
      </c>
      <c r="Y122" s="6">
        <f>'1'!Y122</f>
        <v>1.8111523310426012</v>
      </c>
      <c r="Z122" s="6">
        <f>'1'!Z122</f>
        <v>1.2476503118263238</v>
      </c>
      <c r="AA122" s="6">
        <f>'1'!AA122</f>
        <v>0.74859018709579428</v>
      </c>
      <c r="AB122" s="102">
        <f>'1'!AB122</f>
        <v>338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0.998158177259448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1.2476977215743099</v>
      </c>
      <c r="I123" s="4">
        <f>'1'!I123</f>
        <v>0.74861863294458597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2.7150684077920824</v>
      </c>
      <c r="N123" s="6">
        <f>'1'!N123</f>
        <v>2.4149615379093179</v>
      </c>
      <c r="O123" s="6">
        <f>'1'!O123</f>
        <v>0.998158177259448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3.3938355097401027</v>
      </c>
      <c r="W123" s="6">
        <f>'1'!W123</f>
        <v>2.036301305844062</v>
      </c>
      <c r="X123" s="6">
        <f>'1'!X123</f>
        <v>3.0187019223866471</v>
      </c>
      <c r="Y123" s="6">
        <f>'1'!Y123</f>
        <v>1.8112211534319884</v>
      </c>
      <c r="Z123" s="6">
        <f>'1'!Z123</f>
        <v>1.2476977215743099</v>
      </c>
      <c r="AA123" s="6">
        <f>'1'!AA123</f>
        <v>0.74861863294458597</v>
      </c>
      <c r="AB123" s="102">
        <f>'1'!AB123</f>
        <v>338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0.99806446319470399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1.24758057899338</v>
      </c>
      <c r="I124" s="4">
        <f>'1'!I124</f>
        <v>0.74854834739602794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2.7148134981972416</v>
      </c>
      <c r="N124" s="6">
        <f>'1'!N124</f>
        <v>2.4147348044445485</v>
      </c>
      <c r="O124" s="6">
        <f>'1'!O124</f>
        <v>0.99806446319470399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3.3935168727465519</v>
      </c>
      <c r="W124" s="6">
        <f>'1'!W124</f>
        <v>2.0361101236479313</v>
      </c>
      <c r="X124" s="6">
        <f>'1'!X124</f>
        <v>3.0184185055556858</v>
      </c>
      <c r="Y124" s="6">
        <f>'1'!Y124</f>
        <v>1.8110511033334113</v>
      </c>
      <c r="Z124" s="6">
        <f>'1'!Z124</f>
        <v>1.24758057899338</v>
      </c>
      <c r="AA124" s="6">
        <f>'1'!AA124</f>
        <v>0.74854834739602794</v>
      </c>
      <c r="AB124" s="102">
        <f>'1'!AB124</f>
        <v>338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0.99769459091608703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1.2471182386451087</v>
      </c>
      <c r="I125" s="4">
        <f>'1'!I125</f>
        <v>0.74827094318706533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2.7138074166347499</v>
      </c>
      <c r="N125" s="6">
        <f>'1'!N125</f>
        <v>2.4138399289156505</v>
      </c>
      <c r="O125" s="6">
        <f>'1'!O125</f>
        <v>0.99769459091608703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3.3922592707934376</v>
      </c>
      <c r="W125" s="6">
        <f>'1'!W125</f>
        <v>2.0353555624760622</v>
      </c>
      <c r="X125" s="6">
        <f>'1'!X125</f>
        <v>3.0172999111445629</v>
      </c>
      <c r="Y125" s="6">
        <f>'1'!Y125</f>
        <v>1.8103799466867379</v>
      </c>
      <c r="Z125" s="6">
        <f>'1'!Z125</f>
        <v>1.2471182386451087</v>
      </c>
      <c r="AA125" s="6">
        <f>'1'!AA125</f>
        <v>0.74827094318706533</v>
      </c>
      <c r="AB125" s="102">
        <f>'1'!AB125</f>
        <v>338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0.99773480343630006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1.2471685042953751</v>
      </c>
      <c r="I126" s="4">
        <f>'1'!I126</f>
        <v>0.74830110257722504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2.7139167978387673</v>
      </c>
      <c r="N126" s="6">
        <f>'1'!N126</f>
        <v>2.4139372197978668</v>
      </c>
      <c r="O126" s="6">
        <f>'1'!O126</f>
        <v>0.99773480343630006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3.392395997298459</v>
      </c>
      <c r="W126" s="6">
        <f>'1'!W126</f>
        <v>2.0354375983790756</v>
      </c>
      <c r="X126" s="6">
        <f>'1'!X126</f>
        <v>3.0174215247473333</v>
      </c>
      <c r="Y126" s="6">
        <f>'1'!Y126</f>
        <v>1.8104529148484001</v>
      </c>
      <c r="Z126" s="6">
        <f>'1'!Z126</f>
        <v>1.2471685042953751</v>
      </c>
      <c r="AA126" s="6">
        <f>'1'!AA126</f>
        <v>0.74830110257722504</v>
      </c>
      <c r="AB126" s="102">
        <f>'1'!AB126</f>
        <v>338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0.99775222771023497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1.2471902846377938</v>
      </c>
      <c r="I127" s="4">
        <f>'1'!I127</f>
        <v>0.74831417078267626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2.7139641932283629</v>
      </c>
      <c r="N127" s="6">
        <f>'1'!N127</f>
        <v>2.4139793763942232</v>
      </c>
      <c r="O127" s="6">
        <f>'1'!O127</f>
        <v>0.99775222771023497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3.3924552415354539</v>
      </c>
      <c r="W127" s="6">
        <f>'1'!W127</f>
        <v>2.035473144921272</v>
      </c>
      <c r="X127" s="6">
        <f>'1'!X127</f>
        <v>3.0174742204927791</v>
      </c>
      <c r="Y127" s="6">
        <f>'1'!Y127</f>
        <v>1.8104845322956673</v>
      </c>
      <c r="Z127" s="6">
        <f>'1'!Z127</f>
        <v>1.2471902846377938</v>
      </c>
      <c r="AA127" s="6">
        <f>'1'!AA127</f>
        <v>0.74831417078267626</v>
      </c>
      <c r="AB127" s="102">
        <f>'1'!AB127</f>
        <v>338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0.99799983152680904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1.2474997894085114</v>
      </c>
      <c r="I128" s="4">
        <f>'1'!I128</f>
        <v>0.74849987364510673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2.7146376949992694</v>
      </c>
      <c r="N128" s="6">
        <f>'1'!N128</f>
        <v>2.4145784334447877</v>
      </c>
      <c r="O128" s="6">
        <f>'1'!O128</f>
        <v>0.99799983152680904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3.3932971187490866</v>
      </c>
      <c r="W128" s="6">
        <f>'1'!W128</f>
        <v>2.0359782712494523</v>
      </c>
      <c r="X128" s="6">
        <f>'1'!X128</f>
        <v>3.0182230418059848</v>
      </c>
      <c r="Y128" s="6">
        <f>'1'!Y128</f>
        <v>1.8109338250835907</v>
      </c>
      <c r="Z128" s="6">
        <f>'1'!Z128</f>
        <v>1.2474997894085114</v>
      </c>
      <c r="AA128" s="6">
        <f>'1'!AA128</f>
        <v>0.74849987364510673</v>
      </c>
      <c r="AB128" s="102">
        <f>'1'!AB128</f>
        <v>338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0.997715288718521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1.2471441108981511</v>
      </c>
      <c r="I129" s="4">
        <f>'1'!I129</f>
        <v>0.74828646653889075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2.7138637162782127</v>
      </c>
      <c r="N129" s="6">
        <f>'1'!N129</f>
        <v>2.4138900055447219</v>
      </c>
      <c r="O129" s="6">
        <f>'1'!O129</f>
        <v>0.997715288718521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3.3923296453477656</v>
      </c>
      <c r="W129" s="6">
        <f>'1'!W129</f>
        <v>2.0353977872086597</v>
      </c>
      <c r="X129" s="6">
        <f>'1'!X129</f>
        <v>3.0173625069309025</v>
      </c>
      <c r="Y129" s="6">
        <f>'1'!Y129</f>
        <v>1.8104175041585413</v>
      </c>
      <c r="Z129" s="6">
        <f>'1'!Z129</f>
        <v>1.2471441108981511</v>
      </c>
      <c r="AA129" s="6">
        <f>'1'!AA129</f>
        <v>0.74828646653889075</v>
      </c>
      <c r="AB129" s="102">
        <f>'1'!AB129</f>
        <v>338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0.99785054504513104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1.2473131813064138</v>
      </c>
      <c r="I130" s="4">
        <f>'1'!I130</f>
        <v>0.74838790878384831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2.7142316240784989</v>
      </c>
      <c r="N130" s="6">
        <f>'1'!N130</f>
        <v>2.4142172470921679</v>
      </c>
      <c r="O130" s="6">
        <f>'1'!O130</f>
        <v>0.99785054504513104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3.3927895300981237</v>
      </c>
      <c r="W130" s="6">
        <f>'1'!W130</f>
        <v>2.0356737180588742</v>
      </c>
      <c r="X130" s="6">
        <f>'1'!X130</f>
        <v>3.0177715588652099</v>
      </c>
      <c r="Y130" s="6">
        <f>'1'!Y130</f>
        <v>1.8106629353191259</v>
      </c>
      <c r="Z130" s="6">
        <f>'1'!Z130</f>
        <v>1.2473131813064138</v>
      </c>
      <c r="AA130" s="6">
        <f>'1'!AA130</f>
        <v>0.74838790878384831</v>
      </c>
      <c r="AB130" s="102">
        <f>'1'!AB130</f>
        <v>338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0.99784750340737605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1.24730937925922</v>
      </c>
      <c r="I131" s="4">
        <f>'1'!I131</f>
        <v>0.74838562755553206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2.7142233505856148</v>
      </c>
      <c r="N131" s="6">
        <f>'1'!N131</f>
        <v>2.4142098881000185</v>
      </c>
      <c r="O131" s="6">
        <f>'1'!O131</f>
        <v>0.99784750340737605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3.3927791882320184</v>
      </c>
      <c r="W131" s="6">
        <f>'1'!W131</f>
        <v>2.0356675129392112</v>
      </c>
      <c r="X131" s="6">
        <f>'1'!X131</f>
        <v>3.017762360125023</v>
      </c>
      <c r="Y131" s="6">
        <f>'1'!Y131</f>
        <v>1.810657416075014</v>
      </c>
      <c r="Z131" s="6">
        <f>'1'!Z131</f>
        <v>1.24730937925922</v>
      </c>
      <c r="AA131" s="6">
        <f>'1'!AA131</f>
        <v>0.74838562755553206</v>
      </c>
      <c r="AB131" s="102">
        <f>'1'!AB131</f>
        <v>338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0.99791308329287098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1.2473913541160888</v>
      </c>
      <c r="I132" s="4">
        <f>'1'!I132</f>
        <v>0.74843481246965327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2.7144017330097139</v>
      </c>
      <c r="N132" s="6">
        <f>'1'!N132</f>
        <v>2.4143685532342012</v>
      </c>
      <c r="O132" s="6">
        <f>'1'!O132</f>
        <v>0.99791308329287098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3.3930021662621423</v>
      </c>
      <c r="W132" s="6">
        <f>'1'!W132</f>
        <v>2.0358012997572854</v>
      </c>
      <c r="X132" s="6">
        <f>'1'!X132</f>
        <v>3.0179606915427515</v>
      </c>
      <c r="Y132" s="6">
        <f>'1'!Y132</f>
        <v>1.8107764149256509</v>
      </c>
      <c r="Z132" s="6">
        <f>'1'!Z132</f>
        <v>1.2473913541160888</v>
      </c>
      <c r="AA132" s="6">
        <f>'1'!AA132</f>
        <v>0.74843481246965327</v>
      </c>
      <c r="AB132" s="102">
        <f>'1'!AB132</f>
        <v>338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0.99795896283977104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1.2474487035497137</v>
      </c>
      <c r="I133" s="4">
        <f>'1'!I133</f>
        <v>0.74846922212982825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2.7145265289701039</v>
      </c>
      <c r="N133" s="6">
        <f>'1'!N133</f>
        <v>2.4144795550209568</v>
      </c>
      <c r="O133" s="6">
        <f>'1'!O133</f>
        <v>0.99795896283977104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3.39315816121263</v>
      </c>
      <c r="W133" s="6">
        <f>'1'!W133</f>
        <v>2.0358948967275778</v>
      </c>
      <c r="X133" s="6">
        <f>'1'!X133</f>
        <v>3.0180994437761961</v>
      </c>
      <c r="Y133" s="6">
        <f>'1'!Y133</f>
        <v>1.8108596662657175</v>
      </c>
      <c r="Z133" s="6">
        <f>'1'!Z133</f>
        <v>1.2474487035497137</v>
      </c>
      <c r="AA133" s="6">
        <f>'1'!AA133</f>
        <v>0.74846922212982825</v>
      </c>
      <c r="AB133" s="102">
        <f>'1'!AB133</f>
        <v>338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0.99845692822267595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1.248071160278345</v>
      </c>
      <c r="I134" s="4">
        <f>'1'!I134</f>
        <v>0.74884269616700694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2.7158810338072144</v>
      </c>
      <c r="N134" s="6">
        <f>'1'!N134</f>
        <v>2.4156843412705946</v>
      </c>
      <c r="O134" s="6">
        <f>'1'!O134</f>
        <v>0.99845692822267595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3.3948512922590179</v>
      </c>
      <c r="W134" s="6">
        <f>'1'!W134</f>
        <v>2.0369107753554108</v>
      </c>
      <c r="X134" s="6">
        <f>'1'!X134</f>
        <v>3.0196054265882433</v>
      </c>
      <c r="Y134" s="6">
        <f>'1'!Y134</f>
        <v>1.811763255952946</v>
      </c>
      <c r="Z134" s="6">
        <f>'1'!Z134</f>
        <v>1.248071160278345</v>
      </c>
      <c r="AA134" s="6">
        <f>'1'!AA134</f>
        <v>0.74884269616700694</v>
      </c>
      <c r="AB134" s="102">
        <f>'1'!AB134</f>
        <v>338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0.99814652207939303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1.2476831525992413</v>
      </c>
      <c r="I135" s="4">
        <f>'1'!I135</f>
        <v>0.74860989155954472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2.7150367047896173</v>
      </c>
      <c r="N135" s="6">
        <f>'1'!N135</f>
        <v>2.4149333391606711</v>
      </c>
      <c r="O135" s="6">
        <f>'1'!O135</f>
        <v>0.99814652207939303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3.3937958809870219</v>
      </c>
      <c r="W135" s="6">
        <f>'1'!W135</f>
        <v>2.0362775285922128</v>
      </c>
      <c r="X135" s="6">
        <f>'1'!X135</f>
        <v>3.0186666739508388</v>
      </c>
      <c r="Y135" s="6">
        <f>'1'!Y135</f>
        <v>1.8112000043705034</v>
      </c>
      <c r="Z135" s="6">
        <f>'1'!Z135</f>
        <v>1.2476831525992413</v>
      </c>
      <c r="AA135" s="6">
        <f>'1'!AA135</f>
        <v>0.74860989155954472</v>
      </c>
      <c r="AB135" s="102">
        <f>'1'!AB135</f>
        <v>338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0.997943611097586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1.2474295138719824</v>
      </c>
      <c r="I136" s="4">
        <f>'1'!I136</f>
        <v>0.74845770832318947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2.7144847710291677</v>
      </c>
      <c r="N136" s="6">
        <f>'1'!N136</f>
        <v>2.4144424127445507</v>
      </c>
      <c r="O136" s="6">
        <f>'1'!O136</f>
        <v>0.997943611097586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3.3931059637864598</v>
      </c>
      <c r="W136" s="6">
        <f>'1'!W136</f>
        <v>2.0358635782718757</v>
      </c>
      <c r="X136" s="6">
        <f>'1'!X136</f>
        <v>3.0180530159306884</v>
      </c>
      <c r="Y136" s="6">
        <f>'1'!Y136</f>
        <v>1.8108318095584131</v>
      </c>
      <c r="Z136" s="6">
        <f>'1'!Z136</f>
        <v>1.2474295138719824</v>
      </c>
      <c r="AA136" s="6">
        <f>'1'!AA136</f>
        <v>0.74845770832318947</v>
      </c>
      <c r="AB136" s="102">
        <f>'1'!AB136</f>
        <v>338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0.99820247139515805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1.2477530892439477</v>
      </c>
      <c r="I137" s="4">
        <f>'1'!I137</f>
        <v>0.74865185354636854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2.7151888913098823</v>
      </c>
      <c r="N137" s="6">
        <f>'1'!N137</f>
        <v>2.415068703924216</v>
      </c>
      <c r="O137" s="6">
        <f>'1'!O137</f>
        <v>0.99820247139515805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3.3939861141373528</v>
      </c>
      <c r="W137" s="6">
        <f>'1'!W137</f>
        <v>2.0363916684824117</v>
      </c>
      <c r="X137" s="6">
        <f>'1'!X137</f>
        <v>3.0188358799052701</v>
      </c>
      <c r="Y137" s="6">
        <f>'1'!Y137</f>
        <v>1.8113015279431619</v>
      </c>
      <c r="Z137" s="6">
        <f>'1'!Z137</f>
        <v>1.2477530892439477</v>
      </c>
      <c r="AA137" s="6">
        <f>'1'!AA137</f>
        <v>0.74865185354636854</v>
      </c>
      <c r="AB137" s="102">
        <f>'1'!AB137</f>
        <v>338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0.99876105310961205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1.248451316387015</v>
      </c>
      <c r="I138" s="4">
        <f>'1'!I138</f>
        <v>0.74907078983220909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2.7167082773156639</v>
      </c>
      <c r="N138" s="6">
        <f>'1'!N138</f>
        <v>2.4164201463978823</v>
      </c>
      <c r="O138" s="6">
        <f>'1'!O138</f>
        <v>0.99876105310961205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3.39588534664458</v>
      </c>
      <c r="W138" s="6">
        <f>'1'!W138</f>
        <v>2.0375312079867478</v>
      </c>
      <c r="X138" s="6">
        <f>'1'!X138</f>
        <v>3.020525182997353</v>
      </c>
      <c r="Y138" s="6">
        <f>'1'!Y138</f>
        <v>1.8123151097984116</v>
      </c>
      <c r="Z138" s="6">
        <f>'1'!Z138</f>
        <v>1.248451316387015</v>
      </c>
      <c r="AA138" s="6">
        <f>'1'!AA138</f>
        <v>0.74907078983220909</v>
      </c>
      <c r="AB138" s="102">
        <f>'1'!AB138</f>
        <v>338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0.99854688363191302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1.2481836045398913</v>
      </c>
      <c r="I139" s="4">
        <f>'1'!I139</f>
        <v>0.74891016272393474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2.7161257195647366</v>
      </c>
      <c r="N139" s="6">
        <f>'1'!N139</f>
        <v>2.4159019809777909</v>
      </c>
      <c r="O139" s="6">
        <f>'1'!O139</f>
        <v>0.99854688363191302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3.3951571494559207</v>
      </c>
      <c r="W139" s="6">
        <f>'1'!W139</f>
        <v>2.0370942896735524</v>
      </c>
      <c r="X139" s="6">
        <f>'1'!X139</f>
        <v>3.0198774762222387</v>
      </c>
      <c r="Y139" s="6">
        <f>'1'!Y139</f>
        <v>1.811926485733343</v>
      </c>
      <c r="Z139" s="6">
        <f>'1'!Z139</f>
        <v>1.2481836045398913</v>
      </c>
      <c r="AA139" s="6">
        <f>'1'!AA139</f>
        <v>0.74891016272393474</v>
      </c>
      <c r="AB139" s="102">
        <f>'1'!AB139</f>
        <v>338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0.99857442384518502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1.2482180298064813</v>
      </c>
      <c r="I140" s="4">
        <f>'1'!I140</f>
        <v>0.74893081788388871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2.7162006311015072</v>
      </c>
      <c r="N140" s="6">
        <f>'1'!N140</f>
        <v>2.4159686122565929</v>
      </c>
      <c r="O140" s="6">
        <f>'1'!O140</f>
        <v>0.99857442384518502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3.3952507888768841</v>
      </c>
      <c r="W140" s="6">
        <f>'1'!W140</f>
        <v>2.0371504733261303</v>
      </c>
      <c r="X140" s="6">
        <f>'1'!X140</f>
        <v>3.0199607653207412</v>
      </c>
      <c r="Y140" s="6">
        <f>'1'!Y140</f>
        <v>1.8119764591924445</v>
      </c>
      <c r="Z140" s="6">
        <f>'1'!Z140</f>
        <v>1.2482180298064813</v>
      </c>
      <c r="AA140" s="6">
        <f>'1'!AA140</f>
        <v>0.74893081788388871</v>
      </c>
      <c r="AB140" s="102">
        <f>'1'!AB140</f>
        <v>338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0.99856656661073995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1.2482082082634249</v>
      </c>
      <c r="I141" s="4">
        <f>'1'!I141</f>
        <v>0.74892492495805496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2.7161792588085172</v>
      </c>
      <c r="N141" s="6">
        <f>'1'!N141</f>
        <v>2.4159496023246891</v>
      </c>
      <c r="O141" s="6">
        <f>'1'!O141</f>
        <v>0.99856656661073995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3.3952240735106463</v>
      </c>
      <c r="W141" s="6">
        <f>'1'!W141</f>
        <v>2.0371344441063881</v>
      </c>
      <c r="X141" s="6">
        <f>'1'!X141</f>
        <v>3.0199370029058614</v>
      </c>
      <c r="Y141" s="6">
        <f>'1'!Y141</f>
        <v>1.8119622017435169</v>
      </c>
      <c r="Z141" s="6">
        <f>'1'!Z141</f>
        <v>1.2482082082634249</v>
      </c>
      <c r="AA141" s="6">
        <f>'1'!AA141</f>
        <v>0.74892492495805496</v>
      </c>
      <c r="AB141" s="102">
        <f>'1'!AB141</f>
        <v>338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0.99902161322278304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1.2487770165284788</v>
      </c>
      <c r="I142" s="4">
        <f>'1'!I142</f>
        <v>0.74926620991708726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2.7174170212279201</v>
      </c>
      <c r="N142" s="6">
        <f>'1'!N142</f>
        <v>2.4170505501414543</v>
      </c>
      <c r="O142" s="6">
        <f>'1'!O142</f>
        <v>0.99902161322278304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3.3967712765349001</v>
      </c>
      <c r="W142" s="6">
        <f>'1'!W142</f>
        <v>2.03806276592094</v>
      </c>
      <c r="X142" s="6">
        <f>'1'!X142</f>
        <v>3.0213131876768178</v>
      </c>
      <c r="Y142" s="6">
        <f>'1'!Y142</f>
        <v>1.8127879126060908</v>
      </c>
      <c r="Z142" s="6">
        <f>'1'!Z142</f>
        <v>1.2487770165284788</v>
      </c>
      <c r="AA142" s="6">
        <f>'1'!AA142</f>
        <v>0.74926620991708726</v>
      </c>
      <c r="AB142" s="102">
        <f>'1'!AB142</f>
        <v>338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0.99943759177493596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1.2492969897186699</v>
      </c>
      <c r="I143" s="4">
        <f>'1'!I143</f>
        <v>0.74957819383120194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2.718548515465006</v>
      </c>
      <c r="N143" s="6">
        <f>'1'!N143</f>
        <v>2.418056976003538</v>
      </c>
      <c r="O143" s="6">
        <f>'1'!O143</f>
        <v>0.99943759177493596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3.3981856443312575</v>
      </c>
      <c r="W143" s="6">
        <f>'1'!W143</f>
        <v>2.0389113865987545</v>
      </c>
      <c r="X143" s="6">
        <f>'1'!X143</f>
        <v>3.0225712200044224</v>
      </c>
      <c r="Y143" s="6">
        <f>'1'!Y143</f>
        <v>1.8135427320026536</v>
      </c>
      <c r="Z143" s="6">
        <f>'1'!Z143</f>
        <v>1.2492969897186699</v>
      </c>
      <c r="AA143" s="6">
        <f>'1'!AA143</f>
        <v>0.74957819383120194</v>
      </c>
      <c r="AB143" s="102">
        <f>'1'!AB143</f>
        <v>338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0.99909931778008298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1.2488741472251037</v>
      </c>
      <c r="I144" s="4">
        <f>'1'!I144</f>
        <v>0.74932448833506227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2.7176283837088104</v>
      </c>
      <c r="N144" s="6">
        <f>'1'!N144</f>
        <v>2.4172385499209228</v>
      </c>
      <c r="O144" s="6">
        <f>'1'!O144</f>
        <v>0.99909931778008298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3.3970354796360129</v>
      </c>
      <c r="W144" s="6">
        <f>'1'!W144</f>
        <v>2.0382212877816079</v>
      </c>
      <c r="X144" s="6">
        <f>'1'!X144</f>
        <v>3.0215481874011534</v>
      </c>
      <c r="Y144" s="6">
        <f>'1'!Y144</f>
        <v>1.8129289124406922</v>
      </c>
      <c r="Z144" s="6">
        <f>'1'!Z144</f>
        <v>1.2488741472251037</v>
      </c>
      <c r="AA144" s="6">
        <f>'1'!AA144</f>
        <v>0.74932448833506227</v>
      </c>
      <c r="AB144" s="102">
        <f>'1'!AB144</f>
        <v>338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0.99885258411597699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1.2485657301449713</v>
      </c>
      <c r="I145" s="4">
        <f>'1'!I145</f>
        <v>0.74913943808698269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2.7169572488207585</v>
      </c>
      <c r="N145" s="6">
        <f>'1'!N145</f>
        <v>2.4166415981326206</v>
      </c>
      <c r="O145" s="6">
        <f>'1'!O145</f>
        <v>0.99885258411597699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3.3961965610259481</v>
      </c>
      <c r="W145" s="6">
        <f>'1'!W145</f>
        <v>2.0377179366155689</v>
      </c>
      <c r="X145" s="6">
        <f>'1'!X145</f>
        <v>3.0208019976657758</v>
      </c>
      <c r="Y145" s="6">
        <f>'1'!Y145</f>
        <v>1.8124811985994653</v>
      </c>
      <c r="Z145" s="6">
        <f>'1'!Z145</f>
        <v>1.2485657301449713</v>
      </c>
      <c r="AA145" s="6">
        <f>'1'!AA145</f>
        <v>0.74913943808698269</v>
      </c>
      <c r="AB145" s="102">
        <f>'1'!AB145</f>
        <v>338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0.99926265390836699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1.2490783173854587</v>
      </c>
      <c r="I146" s="4">
        <f>'1'!I146</f>
        <v>0.74944699043127527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2.7180726707685752</v>
      </c>
      <c r="N146" s="6">
        <f>'1'!N146</f>
        <v>2.4176337282368885</v>
      </c>
      <c r="O146" s="6">
        <f>'1'!O146</f>
        <v>0.99926265390836699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3.3975908384607187</v>
      </c>
      <c r="W146" s="6">
        <f>'1'!W146</f>
        <v>2.0385545030764316</v>
      </c>
      <c r="X146" s="6">
        <f>'1'!X146</f>
        <v>3.0220421602961105</v>
      </c>
      <c r="Y146" s="6">
        <f>'1'!Y146</f>
        <v>1.8132252961776665</v>
      </c>
      <c r="Z146" s="6">
        <f>'1'!Z146</f>
        <v>1.2490783173854587</v>
      </c>
      <c r="AA146" s="6">
        <f>'1'!AA146</f>
        <v>0.74944699043127527</v>
      </c>
      <c r="AB146" s="102">
        <f>'1'!AB146</f>
        <v>338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0.99948310965856801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1.2493538870732099</v>
      </c>
      <c r="I147" s="4">
        <f>'1'!I147</f>
        <v>0.74961233224392598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2.7186723276729854</v>
      </c>
      <c r="N147" s="6">
        <f>'1'!N147</f>
        <v>2.4181671027757901</v>
      </c>
      <c r="O147" s="6">
        <f>'1'!O147</f>
        <v>0.99948310965856801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3.3983404095912317</v>
      </c>
      <c r="W147" s="6">
        <f>'1'!W147</f>
        <v>2.039004245754739</v>
      </c>
      <c r="X147" s="6">
        <f>'1'!X147</f>
        <v>3.0227088784697376</v>
      </c>
      <c r="Y147" s="6">
        <f>'1'!Y147</f>
        <v>1.8136253270818425</v>
      </c>
      <c r="Z147" s="6">
        <f>'1'!Z147</f>
        <v>1.2493538870732099</v>
      </c>
      <c r="AA147" s="6">
        <f>'1'!AA147</f>
        <v>0.74961233224392598</v>
      </c>
      <c r="AB147" s="102">
        <f>'1'!AB147</f>
        <v>338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0.999317089279673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1.2491463615995912</v>
      </c>
      <c r="I148" s="4">
        <f>'1'!I148</f>
        <v>0.74948781695975475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2.7182207392413549</v>
      </c>
      <c r="N148" s="6">
        <f>'1'!N148</f>
        <v>2.417765430136448</v>
      </c>
      <c r="O148" s="6">
        <f>'1'!O148</f>
        <v>0.999317089279673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3.3977759240516936</v>
      </c>
      <c r="W148" s="6">
        <f>'1'!W148</f>
        <v>2.0386655544310162</v>
      </c>
      <c r="X148" s="6">
        <f>'1'!X148</f>
        <v>3.0222067876705601</v>
      </c>
      <c r="Y148" s="6">
        <f>'1'!Y148</f>
        <v>1.8133240726023359</v>
      </c>
      <c r="Z148" s="6">
        <f>'1'!Z148</f>
        <v>1.2491463615995912</v>
      </c>
      <c r="AA148" s="6">
        <f>'1'!AA148</f>
        <v>0.74948781695975475</v>
      </c>
      <c r="AB148" s="102">
        <f>'1'!AB148</f>
        <v>338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0.99959991451573604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1.2494998931446701</v>
      </c>
      <c r="I149" s="4">
        <f>'1'!I149</f>
        <v>0.74969993588680206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2.7189900460314567</v>
      </c>
      <c r="N149" s="6">
        <f>'1'!N149</f>
        <v>2.418449702511912</v>
      </c>
      <c r="O149" s="6">
        <f>'1'!O149</f>
        <v>0.99959991451573604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3.3987375575393211</v>
      </c>
      <c r="W149" s="6">
        <f>'1'!W149</f>
        <v>2.0392425345235923</v>
      </c>
      <c r="X149" s="6">
        <f>'1'!X149</f>
        <v>3.0230621281398902</v>
      </c>
      <c r="Y149" s="6">
        <f>'1'!Y149</f>
        <v>1.8138372768839339</v>
      </c>
      <c r="Z149" s="6">
        <f>'1'!Z149</f>
        <v>1.2494998931446701</v>
      </c>
      <c r="AA149" s="6">
        <f>'1'!AA149</f>
        <v>0.74969993588680206</v>
      </c>
      <c r="AB149" s="102">
        <f>'1'!AB149</f>
        <v>338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0.99975907455132995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1.2496988431891625</v>
      </c>
      <c r="I150" s="4">
        <f>'1'!I150</f>
        <v>0.74981930591349744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2.7194229737920752</v>
      </c>
      <c r="N150" s="6">
        <f>'1'!N150</f>
        <v>2.4188347771154053</v>
      </c>
      <c r="O150" s="6">
        <f>'1'!O150</f>
        <v>0.99975907455132995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3.3992787172400938</v>
      </c>
      <c r="W150" s="6">
        <f>'1'!W150</f>
        <v>2.0395672303440566</v>
      </c>
      <c r="X150" s="6">
        <f>'1'!X150</f>
        <v>3.0235434713942566</v>
      </c>
      <c r="Y150" s="6">
        <f>'1'!Y150</f>
        <v>1.814126082836554</v>
      </c>
      <c r="Z150" s="6">
        <f>'1'!Z150</f>
        <v>1.2496988431891625</v>
      </c>
      <c r="AA150" s="6">
        <f>'1'!AA150</f>
        <v>0.74981930591349744</v>
      </c>
      <c r="AB150" s="102">
        <f>'1'!AB150</f>
        <v>338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0.999776751128584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1.24972093891073</v>
      </c>
      <c r="I151" s="4">
        <f>'1'!I151</f>
        <v>0.749832563346438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2.7194710554664567</v>
      </c>
      <c r="N151" s="6">
        <f>'1'!N151</f>
        <v>2.4188775441388719</v>
      </c>
      <c r="O151" s="6">
        <f>'1'!O151</f>
        <v>0.999776751128584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3.3993388193330709</v>
      </c>
      <c r="W151" s="6">
        <f>'1'!W151</f>
        <v>2.0396032915998425</v>
      </c>
      <c r="X151" s="6">
        <f>'1'!X151</f>
        <v>3.0235969301735901</v>
      </c>
      <c r="Y151" s="6">
        <f>'1'!Y151</f>
        <v>1.8141581581041539</v>
      </c>
      <c r="Z151" s="6">
        <f>'1'!Z151</f>
        <v>1.24972093891073</v>
      </c>
      <c r="AA151" s="6">
        <f>'1'!AA151</f>
        <v>0.749832563346438</v>
      </c>
      <c r="AB151" s="102">
        <f>'1'!AB151</f>
        <v>338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0.99972220112184595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1.2496527514023075</v>
      </c>
      <c r="I152" s="4">
        <f>'1'!I152</f>
        <v>0.74979165084138444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2.7193226751763246</v>
      </c>
      <c r="N152" s="6">
        <f>'1'!N152</f>
        <v>2.4187455648883223</v>
      </c>
      <c r="O152" s="6">
        <f>'1'!O152</f>
        <v>0.99972220112184595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3.399153343970406</v>
      </c>
      <c r="W152" s="6">
        <f>'1'!W152</f>
        <v>2.0394920063822433</v>
      </c>
      <c r="X152" s="6">
        <f>'1'!X152</f>
        <v>3.0234319561104028</v>
      </c>
      <c r="Y152" s="6">
        <f>'1'!Y152</f>
        <v>1.8140591736662417</v>
      </c>
      <c r="Z152" s="6">
        <f>'1'!Z152</f>
        <v>1.2496527514023075</v>
      </c>
      <c r="AA152" s="6">
        <f>'1'!AA152</f>
        <v>0.74979165084138444</v>
      </c>
      <c r="AB152" s="102">
        <f>'1'!AB152</f>
        <v>338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0.99973804819568701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1.2496725602446088</v>
      </c>
      <c r="I153" s="4">
        <f>'1'!I153</f>
        <v>0.7498035361467652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2.7193657804581548</v>
      </c>
      <c r="N153" s="6">
        <f>'1'!N153</f>
        <v>2.4187839055788922</v>
      </c>
      <c r="O153" s="6">
        <f>'1'!O153</f>
        <v>0.99973804819568701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3.3992072255726935</v>
      </c>
      <c r="W153" s="6">
        <f>'1'!W153</f>
        <v>2.0395243353436161</v>
      </c>
      <c r="X153" s="6">
        <f>'1'!X153</f>
        <v>3.0234798819736151</v>
      </c>
      <c r="Y153" s="6">
        <f>'1'!Y153</f>
        <v>1.8140879291841692</v>
      </c>
      <c r="Z153" s="6">
        <f>'1'!Z153</f>
        <v>1.2496725602446088</v>
      </c>
      <c r="AA153" s="6">
        <f>'1'!AA153</f>
        <v>0.7498035361467652</v>
      </c>
      <c r="AB153" s="102">
        <f>'1'!AB153</f>
        <v>338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1</v>
      </c>
      <c r="D154" s="3" t="e">
        <f>'1'!D154</f>
        <v>#N/A</v>
      </c>
      <c r="E154" s="56" t="e">
        <f>'1'!E154</f>
        <v>#N/A</v>
      </c>
      <c r="F154" s="56">
        <f>'1'!F154</f>
        <v>1</v>
      </c>
      <c r="G154" s="56">
        <f>'1'!G154</f>
        <v>338</v>
      </c>
      <c r="H154" s="4">
        <f>'1'!H154</f>
        <v>1.25</v>
      </c>
      <c r="I154" s="4">
        <f>'1'!I154</f>
        <v>0.75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2.7200783098793004</v>
      </c>
      <c r="N154" s="6">
        <f>'1'!N154</f>
        <v>2.4194176764046134</v>
      </c>
      <c r="O154" s="6">
        <f>'1'!O154</f>
        <v>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>
        <f>'1'!U154</f>
        <v>1</v>
      </c>
      <c r="V154" s="6">
        <f>'1'!V154</f>
        <v>3.4000978873491254</v>
      </c>
      <c r="W154" s="6">
        <f>'1'!W154</f>
        <v>2.0400587324094754</v>
      </c>
      <c r="X154" s="6">
        <f>'1'!X154</f>
        <v>3.0242720955057667</v>
      </c>
      <c r="Y154" s="6">
        <f>'1'!Y154</f>
        <v>1.81456325730346</v>
      </c>
      <c r="Z154" s="6">
        <f>'1'!Z154</f>
        <v>1.25</v>
      </c>
      <c r="AA154" s="6">
        <f>'1'!AA154</f>
        <v>0.75</v>
      </c>
      <c r="AB154" s="102">
        <f>'1'!AB154</f>
        <v>338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0.99957899245489901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1.2494737405686238</v>
      </c>
      <c r="I155" s="4">
        <f>'1'!I155</f>
        <v>0.7496842443411742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2.7189331363875757</v>
      </c>
      <c r="N155" s="6">
        <f>'1'!N155</f>
        <v>2.4183990833080964</v>
      </c>
      <c r="O155" s="6">
        <f>'1'!O155</f>
        <v>0.99957899245489901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3.3986664204844699</v>
      </c>
      <c r="W155" s="6">
        <f>'1'!W155</f>
        <v>2.0391998522906816</v>
      </c>
      <c r="X155" s="6">
        <f>'1'!X155</f>
        <v>3.0229988541351203</v>
      </c>
      <c r="Y155" s="6">
        <f>'1'!Y155</f>
        <v>1.8137993124810723</v>
      </c>
      <c r="Z155" s="6">
        <f>'1'!Z155</f>
        <v>1.2494737405686238</v>
      </c>
      <c r="AA155" s="6">
        <f>'1'!AA155</f>
        <v>0.7496842443411742</v>
      </c>
      <c r="AB155" s="102">
        <f>'1'!AB155</f>
        <v>338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0.99977595746776504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1.2497199468347062</v>
      </c>
      <c r="I156" s="4">
        <f>'1'!I156</f>
        <v>0.74983196810082375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2.7194688966468776</v>
      </c>
      <c r="N156" s="6">
        <f>'1'!N156</f>
        <v>2.4188756239418576</v>
      </c>
      <c r="O156" s="6">
        <f>'1'!O156</f>
        <v>0.99977595746776504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3.3993361208085968</v>
      </c>
      <c r="W156" s="6">
        <f>'1'!W156</f>
        <v>2.0396016724851584</v>
      </c>
      <c r="X156" s="6">
        <f>'1'!X156</f>
        <v>3.0235945299273221</v>
      </c>
      <c r="Y156" s="6">
        <f>'1'!Y156</f>
        <v>1.8141567179563931</v>
      </c>
      <c r="Z156" s="6">
        <f>'1'!Z156</f>
        <v>1.2497199468347062</v>
      </c>
      <c r="AA156" s="6">
        <f>'1'!AA156</f>
        <v>0.74983196810082375</v>
      </c>
      <c r="AB156" s="102">
        <f>'1'!AB156</f>
        <v>338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0.99943452809526201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1.2492931601190775</v>
      </c>
      <c r="I157" s="4">
        <f>'1'!I157</f>
        <v>0.74957589607144648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2.7185401820163766</v>
      </c>
      <c r="N157" s="6">
        <f>'1'!N157</f>
        <v>2.4180495636827799</v>
      </c>
      <c r="O157" s="6">
        <f>'1'!O157</f>
        <v>0.99943452809526201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3.3981752275204706</v>
      </c>
      <c r="W157" s="6">
        <f>'1'!W157</f>
        <v>2.0389051365122826</v>
      </c>
      <c r="X157" s="6">
        <f>'1'!X157</f>
        <v>3.022561954603475</v>
      </c>
      <c r="Y157" s="6">
        <f>'1'!Y157</f>
        <v>1.8135371727620848</v>
      </c>
      <c r="Z157" s="6">
        <f>'1'!Z157</f>
        <v>1.2492931601190775</v>
      </c>
      <c r="AA157" s="6">
        <f>'1'!AA157</f>
        <v>0.74957589607144648</v>
      </c>
      <c r="AB157" s="102">
        <f>'1'!AB157</f>
        <v>338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0.99890690211924504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1.2486336276490564</v>
      </c>
      <c r="I158" s="4">
        <f>'1'!I158</f>
        <v>0.74918017658943381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2.717104998043284</v>
      </c>
      <c r="N158" s="6">
        <f>'1'!N158</f>
        <v>2.4167730160698744</v>
      </c>
      <c r="O158" s="6">
        <f>'1'!O158</f>
        <v>0.99890690211924504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3.3963812475541051</v>
      </c>
      <c r="W158" s="6">
        <f>'1'!W158</f>
        <v>2.0378287485324629</v>
      </c>
      <c r="X158" s="6">
        <f>'1'!X158</f>
        <v>3.0209662700873432</v>
      </c>
      <c r="Y158" s="6">
        <f>'1'!Y158</f>
        <v>1.8125797620524058</v>
      </c>
      <c r="Z158" s="6">
        <f>'1'!Z158</f>
        <v>1.2486336276490564</v>
      </c>
      <c r="AA158" s="6">
        <f>'1'!AA158</f>
        <v>0.74918017658943381</v>
      </c>
      <c r="AB158" s="102">
        <f>'1'!AB158</f>
        <v>338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0.99910669709990896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1.2488833713748861</v>
      </c>
      <c r="I159" s="4">
        <f>'1'!I159</f>
        <v>0.74933002282493177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2.7176484560366103</v>
      </c>
      <c r="N159" s="6">
        <f>'1'!N159</f>
        <v>2.4172564035777495</v>
      </c>
      <c r="O159" s="6">
        <f>'1'!O159</f>
        <v>0.99910669709990896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3.3970605700457628</v>
      </c>
      <c r="W159" s="6">
        <f>'1'!W159</f>
        <v>2.0382363420274578</v>
      </c>
      <c r="X159" s="6">
        <f>'1'!X159</f>
        <v>3.0215705044721868</v>
      </c>
      <c r="Y159" s="6">
        <f>'1'!Y159</f>
        <v>1.8129423026833122</v>
      </c>
      <c r="Z159" s="6">
        <f>'1'!Z159</f>
        <v>1.2488833713748861</v>
      </c>
      <c r="AA159" s="6">
        <f>'1'!AA159</f>
        <v>0.74933002282493177</v>
      </c>
      <c r="AB159" s="102">
        <f>'1'!AB159</f>
        <v>338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0.99930406872270505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1.2491300859033814</v>
      </c>
      <c r="I160" s="4">
        <f>'1'!I160</f>
        <v>0.74947805154202873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2.718185322306764</v>
      </c>
      <c r="N160" s="6">
        <f>'1'!N160</f>
        <v>2.417733927970763</v>
      </c>
      <c r="O160" s="6">
        <f>'1'!O160</f>
        <v>0.99930406872270505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3.3977316528834551</v>
      </c>
      <c r="W160" s="6">
        <f>'1'!W160</f>
        <v>2.0386389917300729</v>
      </c>
      <c r="X160" s="6">
        <f>'1'!X160</f>
        <v>3.0221674099634539</v>
      </c>
      <c r="Y160" s="6">
        <f>'1'!Y160</f>
        <v>1.8133004459780722</v>
      </c>
      <c r="Z160" s="6">
        <f>'1'!Z160</f>
        <v>1.2491300859033814</v>
      </c>
      <c r="AA160" s="6">
        <f>'1'!AA160</f>
        <v>0.74947805154202873</v>
      </c>
      <c r="AB160" s="102">
        <f>'1'!AB160</f>
        <v>338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0.99927232904570795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1.2490904113071348</v>
      </c>
      <c r="I161" s="4">
        <f>'1'!I161</f>
        <v>0.74945424678428096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2.7180989878998014</v>
      </c>
      <c r="N161" s="6">
        <f>'1'!N161</f>
        <v>2.4176571364351931</v>
      </c>
      <c r="O161" s="6">
        <f>'1'!O161</f>
        <v>0.99927232904570795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3.3976237348747516</v>
      </c>
      <c r="W161" s="6">
        <f>'1'!W161</f>
        <v>2.0385742409248513</v>
      </c>
      <c r="X161" s="6">
        <f>'1'!X161</f>
        <v>3.0220714205439911</v>
      </c>
      <c r="Y161" s="6">
        <f>'1'!Y161</f>
        <v>1.8132428523263948</v>
      </c>
      <c r="Z161" s="6">
        <f>'1'!Z161</f>
        <v>1.2490904113071348</v>
      </c>
      <c r="AA161" s="6">
        <f>'1'!AA161</f>
        <v>0.74945424678428096</v>
      </c>
      <c r="AB161" s="102">
        <f>'1'!AB161</f>
        <v>338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0.99900640409060504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1.2487580051132563</v>
      </c>
      <c r="I162" s="4">
        <f>'1'!I162</f>
        <v>0.74925480306795378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2.7173756511973703</v>
      </c>
      <c r="N162" s="6">
        <f>'1'!N162</f>
        <v>2.4170137528982201</v>
      </c>
      <c r="O162" s="6">
        <f>'1'!O162</f>
        <v>0.99900640409060504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3.3967195639967129</v>
      </c>
      <c r="W162" s="6">
        <f>'1'!W162</f>
        <v>2.0380317383980278</v>
      </c>
      <c r="X162" s="6">
        <f>'1'!X162</f>
        <v>3.0212671911227753</v>
      </c>
      <c r="Y162" s="6">
        <f>'1'!Y162</f>
        <v>1.8127603146736651</v>
      </c>
      <c r="Z162" s="6">
        <f>'1'!Z162</f>
        <v>1.2487580051132563</v>
      </c>
      <c r="AA162" s="6">
        <f>'1'!AA162</f>
        <v>0.74925480306795378</v>
      </c>
      <c r="AB162" s="102">
        <f>'1'!AB162</f>
        <v>338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0.998895695988541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1.2486196199856763</v>
      </c>
      <c r="I163" s="4">
        <f>'1'!I163</f>
        <v>0.74917177199140572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2.7170745164902179</v>
      </c>
      <c r="N163" s="6">
        <f>'1'!N163</f>
        <v>2.416745903759165</v>
      </c>
      <c r="O163" s="6">
        <f>'1'!O163</f>
        <v>0.998895695988541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3.3963431456127724</v>
      </c>
      <c r="W163" s="6">
        <f>'1'!W163</f>
        <v>2.0378058873676634</v>
      </c>
      <c r="X163" s="6">
        <f>'1'!X163</f>
        <v>3.020932379698956</v>
      </c>
      <c r="Y163" s="6">
        <f>'1'!Y163</f>
        <v>1.8125594278193737</v>
      </c>
      <c r="Z163" s="6">
        <f>'1'!Z163</f>
        <v>1.2486196199856763</v>
      </c>
      <c r="AA163" s="6">
        <f>'1'!AA163</f>
        <v>0.74917177199140572</v>
      </c>
      <c r="AB163" s="102">
        <f>'1'!AB163</f>
        <v>338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0.99894910154572103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1.2486863769321512</v>
      </c>
      <c r="I164" s="4">
        <f>'1'!I164</f>
        <v>0.74921182615929083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2.7172197837879306</v>
      </c>
      <c r="N164" s="6">
        <f>'1'!N164</f>
        <v>2.4168751141082248</v>
      </c>
      <c r="O164" s="6">
        <f>'1'!O164</f>
        <v>0.99894910154572103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3.3965247297349133</v>
      </c>
      <c r="W164" s="6">
        <f>'1'!W164</f>
        <v>2.037914837840948</v>
      </c>
      <c r="X164" s="6">
        <f>'1'!X164</f>
        <v>3.0210938926352808</v>
      </c>
      <c r="Y164" s="6">
        <f>'1'!Y164</f>
        <v>1.8126563355811687</v>
      </c>
      <c r="Z164" s="6">
        <f>'1'!Z164</f>
        <v>1.2486863769321512</v>
      </c>
      <c r="AA164" s="6">
        <f>'1'!AA164</f>
        <v>0.74921182615929083</v>
      </c>
      <c r="AB164" s="102">
        <f>'1'!AB164</f>
        <v>338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0.99910250466876505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1.2488781308359562</v>
      </c>
      <c r="I165" s="4">
        <f>'1'!I165</f>
        <v>0.74932687850157376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2.7176370522955904</v>
      </c>
      <c r="N165" s="6">
        <f>'1'!N165</f>
        <v>2.417246260335733</v>
      </c>
      <c r="O165" s="6">
        <f>'1'!O165</f>
        <v>0.99910250466876505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3.3970463153694879</v>
      </c>
      <c r="W165" s="6">
        <f>'1'!W165</f>
        <v>2.0382277892216929</v>
      </c>
      <c r="X165" s="6">
        <f>'1'!X165</f>
        <v>3.0215578254196664</v>
      </c>
      <c r="Y165" s="6">
        <f>'1'!Y165</f>
        <v>1.8129346952517997</v>
      </c>
      <c r="Z165" s="6">
        <f>'1'!Z165</f>
        <v>1.2488781308359562</v>
      </c>
      <c r="AA165" s="6">
        <f>'1'!AA165</f>
        <v>0.74932687850157376</v>
      </c>
      <c r="AB165" s="102">
        <f>'1'!AB165</f>
        <v>338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0.999487299211957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1.2493591240149462</v>
      </c>
      <c r="I166" s="4">
        <f>'1'!I166</f>
        <v>0.74961547440896781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2.7186837235862868</v>
      </c>
      <c r="N166" s="6">
        <f>'1'!N166</f>
        <v>2.4181772390553156</v>
      </c>
      <c r="O166" s="6">
        <f>'1'!O166</f>
        <v>0.999487299211957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3.3983546544828585</v>
      </c>
      <c r="W166" s="6">
        <f>'1'!W166</f>
        <v>2.0390127926897152</v>
      </c>
      <c r="X166" s="6">
        <f>'1'!X166</f>
        <v>3.0227215488191446</v>
      </c>
      <c r="Y166" s="6">
        <f>'1'!Y166</f>
        <v>1.8136329292914866</v>
      </c>
      <c r="Z166" s="6">
        <f>'1'!Z166</f>
        <v>1.2493591240149462</v>
      </c>
      <c r="AA166" s="6">
        <f>'1'!AA166</f>
        <v>0.74961547440896781</v>
      </c>
      <c r="AB166" s="102">
        <f>'1'!AB166</f>
        <v>338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0.99956875555999203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1.24946094444999</v>
      </c>
      <c r="I167" s="4">
        <f>'1'!I167</f>
        <v>0.74967656666999405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2.7189052912317786</v>
      </c>
      <c r="N167" s="6">
        <f>'1'!N167</f>
        <v>2.4183743159836069</v>
      </c>
      <c r="O167" s="6">
        <f>'1'!O167</f>
        <v>0.99956875555999203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3.398631614039723</v>
      </c>
      <c r="W167" s="6">
        <f>'1'!W167</f>
        <v>2.0391789684238342</v>
      </c>
      <c r="X167" s="6">
        <f>'1'!X167</f>
        <v>3.0229678949795087</v>
      </c>
      <c r="Y167" s="6">
        <f>'1'!Y167</f>
        <v>1.813780736987705</v>
      </c>
      <c r="Z167" s="6">
        <f>'1'!Z167</f>
        <v>1.24946094444999</v>
      </c>
      <c r="AA167" s="6">
        <f>'1'!AA167</f>
        <v>0.74967656666999405</v>
      </c>
      <c r="AB167" s="102">
        <f>'1'!AB167</f>
        <v>338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0.99877092267615297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1.2484636533451912</v>
      </c>
      <c r="I168" s="4">
        <f>'1'!I168</f>
        <v>0.74907819200711478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2.7167351233095398</v>
      </c>
      <c r="N168" s="6">
        <f>'1'!N168</f>
        <v>2.4164440250016299</v>
      </c>
      <c r="O168" s="6">
        <f>'1'!O168</f>
        <v>0.99877092267615297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3.3959189041369249</v>
      </c>
      <c r="W168" s="6">
        <f>'1'!W168</f>
        <v>2.0375513424821547</v>
      </c>
      <c r="X168" s="6">
        <f>'1'!X168</f>
        <v>3.0205550312520373</v>
      </c>
      <c r="Y168" s="6">
        <f>'1'!Y168</f>
        <v>1.8123330187512225</v>
      </c>
      <c r="Z168" s="6">
        <f>'1'!Z168</f>
        <v>1.2484636533451912</v>
      </c>
      <c r="AA168" s="6">
        <f>'1'!AA168</f>
        <v>0.74907819200711478</v>
      </c>
      <c r="AB168" s="102">
        <f>'1'!AB168</f>
        <v>338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0.998291360987696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1.2478642012346199</v>
      </c>
      <c r="I169" s="4">
        <f>'1'!I169</f>
        <v>0.74871852074077205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2.7154306779625186</v>
      </c>
      <c r="N169" s="6">
        <f>'1'!N169</f>
        <v>2.4152837649756504</v>
      </c>
      <c r="O169" s="6">
        <f>'1'!O169</f>
        <v>0.998291360987696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3.3942883474531484</v>
      </c>
      <c r="W169" s="6">
        <f>'1'!W169</f>
        <v>2.0365730084718887</v>
      </c>
      <c r="X169" s="6">
        <f>'1'!X169</f>
        <v>3.0191047062195633</v>
      </c>
      <c r="Y169" s="6">
        <f>'1'!Y169</f>
        <v>1.8114628237317378</v>
      </c>
      <c r="Z169" s="6">
        <f>'1'!Z169</f>
        <v>1.2478642012346199</v>
      </c>
      <c r="AA169" s="6">
        <f>'1'!AA169</f>
        <v>0.74871852074077205</v>
      </c>
      <c r="AB169" s="102">
        <f>'1'!AB169</f>
        <v>338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0.99856951233518298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1.2482118904189787</v>
      </c>
      <c r="I170" s="4">
        <f>'1'!I170</f>
        <v>0.74892713425138724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2.716187271409682</v>
      </c>
      <c r="N170" s="6">
        <f>'1'!N170</f>
        <v>2.4159567292624762</v>
      </c>
      <c r="O170" s="6">
        <f>'1'!O170</f>
        <v>0.99856951233518298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3.3952340892621025</v>
      </c>
      <c r="W170" s="6">
        <f>'1'!W170</f>
        <v>2.0371404535572615</v>
      </c>
      <c r="X170" s="6">
        <f>'1'!X170</f>
        <v>3.0199459115780951</v>
      </c>
      <c r="Y170" s="6">
        <f>'1'!Y170</f>
        <v>1.8119675469468572</v>
      </c>
      <c r="Z170" s="6">
        <f>'1'!Z170</f>
        <v>1.2482118904189787</v>
      </c>
      <c r="AA170" s="6">
        <f>'1'!AA170</f>
        <v>0.74892713425138724</v>
      </c>
      <c r="AB170" s="102">
        <f>'1'!AB170</f>
        <v>338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0.99909606109270899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1.2488700763658862</v>
      </c>
      <c r="I171" s="4">
        <f>'1'!I171</f>
        <v>0.74932204581953177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2.717619525264122</v>
      </c>
      <c r="N171" s="6">
        <f>'1'!N171</f>
        <v>2.4172306706339235</v>
      </c>
      <c r="O171" s="6">
        <f>'1'!O171</f>
        <v>0.99909606109270899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3.3970244065801527</v>
      </c>
      <c r="W171" s="6">
        <f>'1'!W171</f>
        <v>2.0382146439480913</v>
      </c>
      <c r="X171" s="6">
        <f>'1'!X171</f>
        <v>3.0215383382924044</v>
      </c>
      <c r="Y171" s="6">
        <f>'1'!Y171</f>
        <v>1.8129230029754426</v>
      </c>
      <c r="Z171" s="6">
        <f>'1'!Z171</f>
        <v>1.2488700763658862</v>
      </c>
      <c r="AA171" s="6">
        <f>'1'!AA171</f>
        <v>0.74932204581953177</v>
      </c>
      <c r="AB171" s="102">
        <f>'1'!AB171</f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0.99922032713820896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1.2490254089227613</v>
      </c>
      <c r="I172" s="4">
        <f>'1'!I172</f>
        <v>0.74941524535365667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2.717957538639141</v>
      </c>
      <c r="N172" s="6">
        <f>'1'!N172</f>
        <v>2.4175313221009831</v>
      </c>
      <c r="O172" s="6">
        <f>'1'!O172</f>
        <v>0.99922032713820896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3.3974469232989262</v>
      </c>
      <c r="W172" s="6">
        <f>'1'!W172</f>
        <v>2.0384681539793559</v>
      </c>
      <c r="X172" s="6">
        <f>'1'!X172</f>
        <v>3.0219141526262288</v>
      </c>
      <c r="Y172" s="6">
        <f>'1'!Y172</f>
        <v>1.8131484915757374</v>
      </c>
      <c r="Z172" s="6">
        <f>'1'!Z172</f>
        <v>1.2490254089227613</v>
      </c>
      <c r="AA172" s="6">
        <f>'1'!AA172</f>
        <v>0.74941524535365667</v>
      </c>
      <c r="AB172" s="102">
        <f>'1'!AB172</f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0.99946515682214698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1.2493314460276836</v>
      </c>
      <c r="I173" s="4">
        <f>'1'!I173</f>
        <v>0.74959886761661021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2.7186234945520353</v>
      </c>
      <c r="N173" s="6">
        <f>'1'!N173</f>
        <v>2.4181236673660114</v>
      </c>
      <c r="O173" s="6">
        <f>'1'!O173</f>
        <v>0.99946515682214698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3.3982793681900443</v>
      </c>
      <c r="W173" s="6">
        <f>'1'!W173</f>
        <v>2.0389676209140264</v>
      </c>
      <c r="X173" s="6">
        <f>'1'!X173</f>
        <v>3.0226545842075141</v>
      </c>
      <c r="Y173" s="6">
        <f>'1'!Y173</f>
        <v>1.8135927505245086</v>
      </c>
      <c r="Z173" s="6">
        <f>'1'!Z173</f>
        <v>1.2493314460276836</v>
      </c>
      <c r="AA173" s="6">
        <f>'1'!AA173</f>
        <v>0.74959886761661021</v>
      </c>
      <c r="AB173" s="102">
        <f>'1'!AB173</f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0.99926837420727899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1.2490854677590988</v>
      </c>
      <c r="I174" s="4">
        <f>'1'!I174</f>
        <v>0.74945128065545918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2.7180882304295717</v>
      </c>
      <c r="N174" s="6">
        <f>'1'!N174</f>
        <v>2.4176475680291905</v>
      </c>
      <c r="O174" s="6">
        <f>'1'!O174</f>
        <v>0.99926837420727899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3.3976102880369647</v>
      </c>
      <c r="W174" s="6">
        <f>'1'!W174</f>
        <v>2.0385661728221787</v>
      </c>
      <c r="X174" s="6">
        <f>'1'!X174</f>
        <v>3.0220594600364881</v>
      </c>
      <c r="Y174" s="6">
        <f>'1'!Y174</f>
        <v>1.8132356760218928</v>
      </c>
      <c r="Z174" s="6">
        <f>'1'!Z174</f>
        <v>1.2490854677590988</v>
      </c>
      <c r="AA174" s="6">
        <f>'1'!AA174</f>
        <v>0.74945128065545918</v>
      </c>
      <c r="AB174" s="102">
        <f>'1'!AB174</f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0.99923392084132501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1.2490424010516563</v>
      </c>
      <c r="I175" s="4">
        <f>'1'!I175</f>
        <v>0.7494254406309937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2.7179945145761382</v>
      </c>
      <c r="N175" s="6">
        <f>'1'!N175</f>
        <v>2.41756421094659</v>
      </c>
      <c r="O175" s="6">
        <f>'1'!O175</f>
        <v>0.99923392084132501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3.3974931432201725</v>
      </c>
      <c r="W175" s="6">
        <f>'1'!W175</f>
        <v>2.0384958859321038</v>
      </c>
      <c r="X175" s="6">
        <f>'1'!X175</f>
        <v>3.0219552636832376</v>
      </c>
      <c r="Y175" s="6">
        <f>'1'!Y175</f>
        <v>1.8131731582099424</v>
      </c>
      <c r="Z175" s="6">
        <f>'1'!Z175</f>
        <v>1.2490424010516563</v>
      </c>
      <c r="AA175" s="6">
        <f>'1'!AA175</f>
        <v>0.7494254406309937</v>
      </c>
      <c r="AB175" s="102">
        <f>'1'!AB175</f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0.99889360602516897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1.2486170075314611</v>
      </c>
      <c r="I176" s="4">
        <f>'1'!I176</f>
        <v>0.74917020451887673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2.7170688316261815</v>
      </c>
      <c r="N176" s="6">
        <f>'1'!N176</f>
        <v>2.4167408472648395</v>
      </c>
      <c r="O176" s="6">
        <f>'1'!O176</f>
        <v>0.99889360602516897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3.3963360395327271</v>
      </c>
      <c r="W176" s="6">
        <f>'1'!W176</f>
        <v>2.0378016237196359</v>
      </c>
      <c r="X176" s="6">
        <f>'1'!X176</f>
        <v>3.0209260590810496</v>
      </c>
      <c r="Y176" s="6">
        <f>'1'!Y176</f>
        <v>1.8125556354486296</v>
      </c>
      <c r="Z176" s="6">
        <f>'1'!Z176</f>
        <v>1.2486170075314611</v>
      </c>
      <c r="AA176" s="6">
        <f>'1'!AA176</f>
        <v>0.74917020451887673</v>
      </c>
      <c r="AB176" s="102">
        <f>'1'!AB176</f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0.99890435219158902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1.2486304402394863</v>
      </c>
      <c r="I177" s="4">
        <f>'1'!I177</f>
        <v>0.74917826414369171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2.7170980620403751</v>
      </c>
      <c r="N177" s="6">
        <f>'1'!N177</f>
        <v>2.4167668467298298</v>
      </c>
      <c r="O177" s="6">
        <f>'1'!O177</f>
        <v>0.99890435219158902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3.3963725775504687</v>
      </c>
      <c r="W177" s="6">
        <f>'1'!W177</f>
        <v>2.0378235465302814</v>
      </c>
      <c r="X177" s="6">
        <f>'1'!X177</f>
        <v>3.0209585584122873</v>
      </c>
      <c r="Y177" s="6">
        <f>'1'!Y177</f>
        <v>1.8125751350473722</v>
      </c>
      <c r="Z177" s="6">
        <f>'1'!Z177</f>
        <v>1.2486304402394863</v>
      </c>
      <c r="AA177" s="6">
        <f>'1'!AA177</f>
        <v>0.74917826414369171</v>
      </c>
      <c r="AB177" s="102">
        <f>'1'!AB177</f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0.99887018301378705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1.2485877287672338</v>
      </c>
      <c r="I178" s="4">
        <f>'1'!I178</f>
        <v>0.74915263726034031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2.7170051192009694</v>
      </c>
      <c r="N178" s="6">
        <f>'1'!N178</f>
        <v>2.4166841772170677</v>
      </c>
      <c r="O178" s="6">
        <f>'1'!O178</f>
        <v>0.99887018301378705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3.3962563990012118</v>
      </c>
      <c r="W178" s="6">
        <f>'1'!W178</f>
        <v>2.0377538394007271</v>
      </c>
      <c r="X178" s="6">
        <f>'1'!X178</f>
        <v>3.0208552215213347</v>
      </c>
      <c r="Y178" s="6">
        <f>'1'!Y178</f>
        <v>1.8125131329128008</v>
      </c>
      <c r="Z178" s="6">
        <f>'1'!Z178</f>
        <v>1.2485877287672338</v>
      </c>
      <c r="AA178" s="6">
        <f>'1'!AA178</f>
        <v>0.74915263726034031</v>
      </c>
      <c r="AB178" s="102">
        <f>'1'!AB178</f>
        <v>338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0.99894272330203304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1.2486784041275414</v>
      </c>
      <c r="I179" s="4">
        <f>'1'!I179</f>
        <v>0.74920704247652481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2.7172024344656198</v>
      </c>
      <c r="N179" s="6">
        <f>'1'!N179</f>
        <v>2.4168596824727016</v>
      </c>
      <c r="O179" s="6">
        <f>'1'!O179</f>
        <v>0.99894272330203304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3.3965030430820247</v>
      </c>
      <c r="W179" s="6">
        <f>'1'!W179</f>
        <v>2.037901825849215</v>
      </c>
      <c r="X179" s="6">
        <f>'1'!X179</f>
        <v>3.0210746030908768</v>
      </c>
      <c r="Y179" s="6">
        <f>'1'!Y179</f>
        <v>1.8126447618545263</v>
      </c>
      <c r="Z179" s="6">
        <f>'1'!Z179</f>
        <v>1.2486784041275414</v>
      </c>
      <c r="AA179" s="6">
        <f>'1'!AA179</f>
        <v>0.74920704247652481</v>
      </c>
      <c r="AB179" s="102">
        <f>'1'!AB179</f>
        <v>338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0.998629156899426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1.2482864461242824</v>
      </c>
      <c r="I180" s="4">
        <f>'1'!I180</f>
        <v>0.74897186767456947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2.7163495092951813</v>
      </c>
      <c r="N180" s="6">
        <f>'1'!N180</f>
        <v>2.4161010343755072</v>
      </c>
      <c r="O180" s="6">
        <f>'1'!O180</f>
        <v>0.998629156899426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3.3954368866189766</v>
      </c>
      <c r="W180" s="6">
        <f>'1'!W180</f>
        <v>2.0372621319713859</v>
      </c>
      <c r="X180" s="6">
        <f>'1'!X180</f>
        <v>3.0201262929693842</v>
      </c>
      <c r="Y180" s="6">
        <f>'1'!Y180</f>
        <v>1.8120757757816304</v>
      </c>
      <c r="Z180" s="6">
        <f>'1'!Z180</f>
        <v>1.2482864461242824</v>
      </c>
      <c r="AA180" s="6">
        <f>'1'!AA180</f>
        <v>0.74897186767456947</v>
      </c>
      <c r="AB180" s="102">
        <f>'1'!AB180</f>
        <v>338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0.99839597127726298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1.2479949640965788</v>
      </c>
      <c r="I181" s="4">
        <f>'1'!I181</f>
        <v>0.74879697845794724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2.71571522614216</v>
      </c>
      <c r="N181" s="6">
        <f>'1'!N181</f>
        <v>2.4155368609593628</v>
      </c>
      <c r="O181" s="6">
        <f>'1'!O181</f>
        <v>0.99839597127726298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3.3946440326777001</v>
      </c>
      <c r="W181" s="6">
        <f>'1'!W181</f>
        <v>2.0367864196066199</v>
      </c>
      <c r="X181" s="6">
        <f>'1'!X181</f>
        <v>3.0194210761992037</v>
      </c>
      <c r="Y181" s="6">
        <f>'1'!Y181</f>
        <v>1.8116526457195221</v>
      </c>
      <c r="Z181" s="6">
        <f>'1'!Z181</f>
        <v>1.2479949640965788</v>
      </c>
      <c r="AA181" s="6">
        <f>'1'!AA181</f>
        <v>0.74879697845794724</v>
      </c>
      <c r="AB181" s="102">
        <f>'1'!AB181</f>
        <v>338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0.99820499428185505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1.2477562428523188</v>
      </c>
      <c r="I182" s="4">
        <f>'1'!I182</f>
        <v>0.74865374571139132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2.7151957537592653</v>
      </c>
      <c r="N182" s="6">
        <f>'1'!N182</f>
        <v>2.4150748078408859</v>
      </c>
      <c r="O182" s="6">
        <f>'1'!O182</f>
        <v>0.99820499428185505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3.3939946921990813</v>
      </c>
      <c r="W182" s="6">
        <f>'1'!W182</f>
        <v>2.0363968153194492</v>
      </c>
      <c r="X182" s="6">
        <f>'1'!X182</f>
        <v>3.0188435098011075</v>
      </c>
      <c r="Y182" s="6">
        <f>'1'!Y182</f>
        <v>1.8113061058806643</v>
      </c>
      <c r="Z182" s="6">
        <f>'1'!Z182</f>
        <v>1.2477562428523188</v>
      </c>
      <c r="AA182" s="6">
        <f>'1'!AA182</f>
        <v>0.74865374571139132</v>
      </c>
      <c r="AB182" s="102">
        <f>'1'!AB182</f>
        <v>338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0.99756018737859997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1.2469502342232499</v>
      </c>
      <c r="I183" s="4">
        <f>'1'!I183</f>
        <v>0.74817014053395003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2.7134418284876602</v>
      </c>
      <c r="N183" s="6">
        <f>'1'!N183</f>
        <v>2.4135147506212831</v>
      </c>
      <c r="O183" s="6">
        <f>'1'!O183</f>
        <v>0.99756018737859997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3.3918022856095753</v>
      </c>
      <c r="W183" s="6">
        <f>'1'!W183</f>
        <v>2.0350813713657452</v>
      </c>
      <c r="X183" s="6">
        <f>'1'!X183</f>
        <v>3.0168934382766039</v>
      </c>
      <c r="Y183" s="6">
        <f>'1'!Y183</f>
        <v>1.8101360629659622</v>
      </c>
      <c r="Z183" s="6">
        <f>'1'!Z183</f>
        <v>1.2469502342232499</v>
      </c>
      <c r="AA183" s="6">
        <f>'1'!AA183</f>
        <v>0.74817014053395003</v>
      </c>
      <c r="AB183" s="102">
        <f>'1'!AB183</f>
        <v>338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0.99663975783299097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1.2457996972912386</v>
      </c>
      <c r="I184" s="4">
        <f>'1'!I184</f>
        <v>0.7474798183747432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2.7109381880448775</v>
      </c>
      <c r="N184" s="6">
        <f>'1'!N184</f>
        <v>2.4112878471087518</v>
      </c>
      <c r="O184" s="6">
        <f>'1'!O184</f>
        <v>0.99663975783299097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3.388672735056097</v>
      </c>
      <c r="W184" s="6">
        <f>'1'!W184</f>
        <v>2.033203641033658</v>
      </c>
      <c r="X184" s="6">
        <f>'1'!X184</f>
        <v>3.0141098088859399</v>
      </c>
      <c r="Y184" s="6">
        <f>'1'!Y184</f>
        <v>1.8084658853315638</v>
      </c>
      <c r="Z184" s="6">
        <f>'1'!Z184</f>
        <v>1.2457996972912386</v>
      </c>
      <c r="AA184" s="6">
        <f>'1'!AA184</f>
        <v>0.7474798183747432</v>
      </c>
      <c r="AB184" s="102">
        <f>'1'!AB184</f>
        <v>338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0.99413196698720097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1.2426649587340013</v>
      </c>
      <c r="I185" s="4">
        <f>'1'!I185</f>
        <v>0.74559897524040075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2.7041168005595302</v>
      </c>
      <c r="N185" s="6">
        <f>'1'!N185</f>
        <v>2.4052204536077215</v>
      </c>
      <c r="O185" s="6">
        <f>'1'!O185</f>
        <v>0.99413196698720097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3.3801460006994128</v>
      </c>
      <c r="W185" s="6">
        <f>'1'!W185</f>
        <v>2.0280876004196475</v>
      </c>
      <c r="X185" s="6">
        <f>'1'!X185</f>
        <v>3.006525567009652</v>
      </c>
      <c r="Y185" s="6">
        <f>'1'!Y185</f>
        <v>1.803915340205791</v>
      </c>
      <c r="Z185" s="6">
        <f>'1'!Z185</f>
        <v>1.2426649587340013</v>
      </c>
      <c r="AA185" s="6">
        <f>'1'!AA185</f>
        <v>0.74559897524040075</v>
      </c>
      <c r="AB185" s="102">
        <f>'1'!AB185</f>
        <v>338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0.99001109707591695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1.2375138713448961</v>
      </c>
      <c r="I186" s="4">
        <f>'1'!I186</f>
        <v>0.74250832280693768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2.6929077116960123</v>
      </c>
      <c r="N186" s="6">
        <f>'1'!N186</f>
        <v>2.3952503481021972</v>
      </c>
      <c r="O186" s="6">
        <f>'1'!O186</f>
        <v>0.99001109707591695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3.3661346396200154</v>
      </c>
      <c r="W186" s="6">
        <f>'1'!W186</f>
        <v>2.0196807837720092</v>
      </c>
      <c r="X186" s="6">
        <f>'1'!X186</f>
        <v>2.9940629351277463</v>
      </c>
      <c r="Y186" s="6">
        <f>'1'!Y186</f>
        <v>1.796437761076648</v>
      </c>
      <c r="Z186" s="6">
        <f>'1'!Z186</f>
        <v>1.2375138713448961</v>
      </c>
      <c r="AA186" s="6">
        <f>'1'!AA186</f>
        <v>0.74250832280693768</v>
      </c>
      <c r="AB186" s="102">
        <f>'1'!AB186</f>
        <v>338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0.98390216146373299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1.2298777018296663</v>
      </c>
      <c r="I187" s="4">
        <f>'1'!I187</f>
        <v>0.73792662109779972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2.6762909284408614</v>
      </c>
      <c r="N187" s="6">
        <f>'1'!N187</f>
        <v>2.3804702812980616</v>
      </c>
      <c r="O187" s="6">
        <f>'1'!O187</f>
        <v>0.98390216146373299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3.3453636605510768</v>
      </c>
      <c r="W187" s="6">
        <f>'1'!W187</f>
        <v>2.0072181963306459</v>
      </c>
      <c r="X187" s="6">
        <f>'1'!X187</f>
        <v>2.9755878516225769</v>
      </c>
      <c r="Y187" s="6">
        <f>'1'!Y187</f>
        <v>1.7853527109735463</v>
      </c>
      <c r="Z187" s="6">
        <f>'1'!Z187</f>
        <v>1.2298777018296663</v>
      </c>
      <c r="AA187" s="6">
        <f>'1'!AA187</f>
        <v>0.73792662109779972</v>
      </c>
      <c r="AB187" s="102">
        <f>'1'!AB187</f>
        <v>338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0.97519543342009396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1.2189942917751175</v>
      </c>
      <c r="I188" s="4">
        <f>'1'!I188</f>
        <v>0.7313965750650705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2.6526079463393408</v>
      </c>
      <c r="N188" s="6">
        <f>'1'!N188</f>
        <v>2.3594050695656335</v>
      </c>
      <c r="O188" s="6">
        <f>'1'!O188</f>
        <v>0.97519543342009396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3.315759932924176</v>
      </c>
      <c r="W188" s="6">
        <f>'1'!W188</f>
        <v>1.9894559597545056</v>
      </c>
      <c r="X188" s="6">
        <f>'1'!X188</f>
        <v>2.9492563369570419</v>
      </c>
      <c r="Y188" s="6">
        <f>'1'!Y188</f>
        <v>1.769553802174225</v>
      </c>
      <c r="Z188" s="6">
        <f>'1'!Z188</f>
        <v>1.2189942917751175</v>
      </c>
      <c r="AA188" s="6">
        <f>'1'!AA188</f>
        <v>0.7313965750650705</v>
      </c>
      <c r="AB188" s="102">
        <f>'1'!AB188</f>
        <v>338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0.96289817085986795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1.203622713574835</v>
      </c>
      <c r="I189" s="4">
        <f>'1'!I189</f>
        <v>0.72217362814490094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2.6191584291783796</v>
      </c>
      <c r="N189" s="6">
        <f>'1'!N189</f>
        <v>2.3296528551560343</v>
      </c>
      <c r="O189" s="6">
        <f>'1'!O189</f>
        <v>0.96289817085986795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3.2739480364729747</v>
      </c>
      <c r="W189" s="6">
        <f>'1'!W189</f>
        <v>1.9643688218837847</v>
      </c>
      <c r="X189" s="6">
        <f>'1'!X189</f>
        <v>2.9120660689450428</v>
      </c>
      <c r="Y189" s="6">
        <f>'1'!Y189</f>
        <v>1.7472396413670257</v>
      </c>
      <c r="Z189" s="6">
        <f>'1'!Z189</f>
        <v>1.203622713574835</v>
      </c>
      <c r="AA189" s="6">
        <f>'1'!AA189</f>
        <v>0.72217362814490094</v>
      </c>
      <c r="AB189" s="102">
        <f>'1'!AB189</f>
        <v>338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0.94534692863652003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1.18168366079565</v>
      </c>
      <c r="I190" s="4">
        <f>'1'!I190</f>
        <v>0.70901019647739005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2.571417675895213</v>
      </c>
      <c r="N190" s="6">
        <f>'1'!N190</f>
        <v>2.287189069478007</v>
      </c>
      <c r="O190" s="6">
        <f>'1'!O190</f>
        <v>0.94534692863652003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3.214272094869016</v>
      </c>
      <c r="W190" s="6">
        <f>'1'!W190</f>
        <v>1.9285632569214097</v>
      </c>
      <c r="X190" s="6">
        <f>'1'!X190</f>
        <v>2.8589863368475088</v>
      </c>
      <c r="Y190" s="6">
        <f>'1'!Y190</f>
        <v>1.7153918021085053</v>
      </c>
      <c r="Z190" s="6">
        <f>'1'!Z190</f>
        <v>1.18168366079565</v>
      </c>
      <c r="AA190" s="6">
        <f>'1'!AA190</f>
        <v>0.70901019647739005</v>
      </c>
      <c r="AB190" s="102">
        <f>'1'!AB190</f>
        <v>338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0.92419713689412397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1.155246421117655</v>
      </c>
      <c r="I191" s="4">
        <f>'1'!I191</f>
        <v>0.69314785267059298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2.5138885861182572</v>
      </c>
      <c r="N191" s="6">
        <f>'1'!N191</f>
        <v>2.2360188894841779</v>
      </c>
      <c r="O191" s="6">
        <f>'1'!O191</f>
        <v>0.92419713689412397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3.1423607326478216</v>
      </c>
      <c r="W191" s="6">
        <f>'1'!W191</f>
        <v>1.8854164395886928</v>
      </c>
      <c r="X191" s="6">
        <f>'1'!X191</f>
        <v>2.7950236118552225</v>
      </c>
      <c r="Y191" s="6">
        <f>'1'!Y191</f>
        <v>1.6770141671131333</v>
      </c>
      <c r="Z191" s="6">
        <f>'1'!Z191</f>
        <v>1.155246421117655</v>
      </c>
      <c r="AA191" s="6">
        <f>'1'!AA191</f>
        <v>0.69314785267059298</v>
      </c>
      <c r="AB191" s="102">
        <f>'1'!AB191</f>
        <v>338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0.89995847803915596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1.124948097548945</v>
      </c>
      <c r="I192" s="4">
        <f>'1'!I192</f>
        <v>0.67496885852936694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2.4479575359062951</v>
      </c>
      <c r="N192" s="6">
        <f>'1'!N192</f>
        <v>2.1773754497981268</v>
      </c>
      <c r="O192" s="6">
        <f>'1'!O192</f>
        <v>0.89995847803915596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3.0599469198828686</v>
      </c>
      <c r="W192" s="6">
        <f>'1'!W192</f>
        <v>1.8359681519297213</v>
      </c>
      <c r="X192" s="6">
        <f>'1'!X192</f>
        <v>2.7217193122476586</v>
      </c>
      <c r="Y192" s="6">
        <f>'1'!Y192</f>
        <v>1.633031587348595</v>
      </c>
      <c r="Z192" s="6">
        <f>'1'!Z192</f>
        <v>1.124948097548945</v>
      </c>
      <c r="AA192" s="6">
        <f>'1'!AA192</f>
        <v>0.67496885852936694</v>
      </c>
      <c r="AB192" s="102">
        <f>'1'!AB192</f>
        <v>338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0.87168218566653399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1.0896027320831676</v>
      </c>
      <c r="I193" s="4">
        <f>'1'!I193</f>
        <v>0.65376163924990049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2.3710438063397206</v>
      </c>
      <c r="N193" s="6">
        <f>'1'!N193</f>
        <v>2.1089632882086202</v>
      </c>
      <c r="O193" s="6">
        <f>'1'!O193</f>
        <v>0.87168218566653399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2.9638047579246507</v>
      </c>
      <c r="W193" s="6">
        <f>'1'!W193</f>
        <v>1.7782828547547904</v>
      </c>
      <c r="X193" s="6">
        <f>'1'!X193</f>
        <v>2.6362041102607754</v>
      </c>
      <c r="Y193" s="6">
        <f>'1'!Y193</f>
        <v>1.5817224661564651</v>
      </c>
      <c r="Z193" s="6">
        <f>'1'!Z193</f>
        <v>1.0896027320831676</v>
      </c>
      <c r="AA193" s="6">
        <f>'1'!AA193</f>
        <v>0.65376163924990049</v>
      </c>
      <c r="AB193" s="102">
        <f>'1'!AB193</f>
        <v>338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0.84090751385043505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1.0511343923130438</v>
      </c>
      <c r="I194" s="4">
        <f>'1'!I194</f>
        <v>0.63068063538782626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2.2873342890390957</v>
      </c>
      <c r="N194" s="6">
        <f>'1'!N194</f>
        <v>2.0345065032311997</v>
      </c>
      <c r="O194" s="6">
        <f>'1'!O194</f>
        <v>0.84090751385043505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2.8591678612988698</v>
      </c>
      <c r="W194" s="6">
        <f>'1'!W194</f>
        <v>1.7155007167793217</v>
      </c>
      <c r="X194" s="6">
        <f>'1'!X194</f>
        <v>2.5431331290389996</v>
      </c>
      <c r="Y194" s="6">
        <f>'1'!Y194</f>
        <v>1.5258798774233999</v>
      </c>
      <c r="Z194" s="6">
        <f>'1'!Z194</f>
        <v>1.0511343923130438</v>
      </c>
      <c r="AA194" s="6">
        <f>'1'!AA194</f>
        <v>0.63068063538782626</v>
      </c>
      <c r="AB194" s="102">
        <f>'1'!AB194</f>
        <v>338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0.810186392410564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1.012732990513205</v>
      </c>
      <c r="I195" s="4">
        <f>'1'!I195</f>
        <v>0.60763979430792303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2.2037704329553347</v>
      </c>
      <c r="N195" s="6">
        <f>'1'!N195</f>
        <v>1.960179278980603</v>
      </c>
      <c r="O195" s="6">
        <f>'1'!O195</f>
        <v>0.810186392410564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2.7547130411941683</v>
      </c>
      <c r="W195" s="6">
        <f>'1'!W195</f>
        <v>1.6528278247165011</v>
      </c>
      <c r="X195" s="6">
        <f>'1'!X195</f>
        <v>2.4502240987257538</v>
      </c>
      <c r="Y195" s="6">
        <f>'1'!Y195</f>
        <v>1.4701344592354522</v>
      </c>
      <c r="Z195" s="6">
        <f>'1'!Z195</f>
        <v>1.012732990513205</v>
      </c>
      <c r="AA195" s="6">
        <f>'1'!AA195</f>
        <v>0.60763979430792303</v>
      </c>
      <c r="AB195" s="102">
        <f>'1'!AB195</f>
        <v>338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0.788530423251249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0.98566302906406122</v>
      </c>
      <c r="I196" s="4">
        <f>'1'!I196</f>
        <v>0.59139781743843678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2.1448645009656668</v>
      </c>
      <c r="N196" s="6">
        <f>'1'!N196</f>
        <v>1.9077844443968832</v>
      </c>
      <c r="O196" s="6">
        <f>'1'!O196</f>
        <v>0.788530423251249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2.6810806262070837</v>
      </c>
      <c r="W196" s="6">
        <f>'1'!W196</f>
        <v>1.60864837572425</v>
      </c>
      <c r="X196" s="6">
        <f>'1'!X196</f>
        <v>2.384730555496104</v>
      </c>
      <c r="Y196" s="6">
        <f>'1'!Y196</f>
        <v>1.4308383332976624</v>
      </c>
      <c r="Z196" s="6">
        <f>'1'!Z196</f>
        <v>0.98566302906406122</v>
      </c>
      <c r="AA196" s="6">
        <f>'1'!AA196</f>
        <v>0.59139781743843678</v>
      </c>
      <c r="AB196" s="102">
        <f>'1'!AB196</f>
        <v>338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0.42889737788969301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0.5361217223621163</v>
      </c>
      <c r="I6" s="6">
        <f>'1'!I6</f>
        <v>0.32167303341726977</v>
      </c>
      <c r="J6" s="6">
        <f>'1'!J6</f>
        <v>0.5416655388438939</v>
      </c>
      <c r="K6" s="6">
        <f>'1'!K6</f>
        <v>0.53223168151551759</v>
      </c>
      <c r="L6" s="6">
        <f>'1'!L6</f>
        <v>0</v>
      </c>
      <c r="M6" s="6">
        <f>'1'!M6</f>
        <v>0.42889737788969301</v>
      </c>
      <c r="N6" s="6">
        <f>'1'!N6</f>
        <v>0.42692104589115581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0.5361217223621163</v>
      </c>
      <c r="W6" s="6">
        <f>'1'!W6</f>
        <v>0.32167303341726977</v>
      </c>
      <c r="X6" s="6">
        <f>'1'!X6</f>
        <v>0.53365130736394473</v>
      </c>
      <c r="Y6" s="6">
        <f>'1'!Y6</f>
        <v>0.32019078441836685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0.40233546091266198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0.35990807812366099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0.31105973796912301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0.26432858613336502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0.22389096589264501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0.18888183680071499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0.16090561128474801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0.14107839340804201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0.129590755459846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0.12727905290779201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0.12840386150640801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0.133144605704377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0.14331521614543299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0.15509391203923201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0.168682517777586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0.182229734337018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0.19396804449462901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0.20439907536153001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0.21410524463615199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0.223468033347311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0.23121177899025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0.23898566135514199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0.24823393553294401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0.25977467621704903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0.27292786481502201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0.28671267085178898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0.30161362995285201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0.31806146406760799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0.33396725280671702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0.34734190844042301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0.35810094309365098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0.44762617886706374</v>
      </c>
      <c r="I37" s="6">
        <f>'1'!I37</f>
        <v>0.26857570732023822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0.97406260805636169</v>
      </c>
      <c r="N37" s="6">
        <f>'1'!N37</f>
        <v>0.86639575165794169</v>
      </c>
      <c r="O37" s="6">
        <f>'1'!O37</f>
        <v>0.35810094309365098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1.2175782600704521</v>
      </c>
      <c r="W37" s="6">
        <f>'1'!W37</f>
        <v>0.73054695604227127</v>
      </c>
      <c r="X37" s="6">
        <f>'1'!X37</f>
        <v>1.0829946895724272</v>
      </c>
      <c r="Y37" s="6">
        <f>'1'!Y37</f>
        <v>0.64979681374345621</v>
      </c>
      <c r="Z37" s="6">
        <f>'1'!Z37</f>
        <v>0.44762617886706374</v>
      </c>
      <c r="AA37" s="6">
        <f>'1'!AA37</f>
        <v>0.26857570732023822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0.366171636790462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0.45771454598807748</v>
      </c>
      <c r="I38" s="6">
        <f>'1'!I38</f>
        <v>0.27462872759284651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0.99601552692673689</v>
      </c>
      <c r="N38" s="6">
        <f>'1'!N38</f>
        <v>0.88592213064885361</v>
      </c>
      <c r="O38" s="6">
        <f>'1'!O38</f>
        <v>0.366171636790462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1.2450194086584212</v>
      </c>
      <c r="W38" s="6">
        <f>'1'!W38</f>
        <v>0.7470116451950527</v>
      </c>
      <c r="X38" s="6">
        <f>'1'!X38</f>
        <v>1.107402663311067</v>
      </c>
      <c r="Y38" s="6">
        <f>'1'!Y38</f>
        <v>0.66444159798664026</v>
      </c>
      <c r="Z38" s="6">
        <f>'1'!Z38</f>
        <v>0.45771454598807748</v>
      </c>
      <c r="AA38" s="6">
        <f>'1'!AA38</f>
        <v>0.27462872759284651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0.36763647442355202</v>
      </c>
      <c r="D39" s="3" t="e">
        <f>'1'!D39</f>
        <v>#N/A</v>
      </c>
      <c r="E39" s="56" t="e">
        <f>'1'!E39</f>
        <v>#N/A</v>
      </c>
      <c r="F39" s="3">
        <f>'1'!F39</f>
        <v>0.36763647442355202</v>
      </c>
      <c r="G39" s="56">
        <f>'1'!G39</f>
        <v>223</v>
      </c>
      <c r="H39" s="6">
        <f>'1'!H39</f>
        <v>0.45954559302944004</v>
      </c>
      <c r="I39" s="6">
        <f>'1'!I39</f>
        <v>0.275727355817664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0.88946618471141425</v>
      </c>
      <c r="O39" s="6">
        <f>'1'!O39</f>
        <v>0.36763647442355202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1.1118327308892679</v>
      </c>
      <c r="Y39" s="6">
        <f>'1'!Y39</f>
        <v>0.66709963853356069</v>
      </c>
      <c r="Z39" s="6">
        <f>'1'!Z39</f>
        <v>0.45954559302944004</v>
      </c>
      <c r="AA39" s="6">
        <f>'1'!AA39</f>
        <v>0.275727355817664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0.36413283329403001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0.45516604161753749</v>
      </c>
      <c r="I40" s="6">
        <f>'1'!I40</f>
        <v>0.27309962497052254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0.99046982175798626</v>
      </c>
      <c r="N40" s="6">
        <f>'1'!N40</f>
        <v>0.88098941343087056</v>
      </c>
      <c r="O40" s="6">
        <f>'1'!O40</f>
        <v>0.36413283329403001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1.2380872771974829</v>
      </c>
      <c r="W40" s="6">
        <f>'1'!W40</f>
        <v>0.74285236631848972</v>
      </c>
      <c r="X40" s="6">
        <f>'1'!X40</f>
        <v>1.1012367667885883</v>
      </c>
      <c r="Y40" s="6">
        <f>'1'!Y40</f>
        <v>0.66074206007315295</v>
      </c>
      <c r="Z40" s="6">
        <f>'1'!Z40</f>
        <v>0.45516604161753749</v>
      </c>
      <c r="AA40" s="6">
        <f>'1'!AA40</f>
        <v>0.27309962497052254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0.35360072452686803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0.44200090565858502</v>
      </c>
      <c r="I41" s="6">
        <f>'1'!I41</f>
        <v>0.26520054339515103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0.96182166114313927</v>
      </c>
      <c r="N41" s="6">
        <f>'1'!N41</f>
        <v>0.8555078433097828</v>
      </c>
      <c r="O41" s="6">
        <f>'1'!O41</f>
        <v>0.35360072452686803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1.2022770764289241</v>
      </c>
      <c r="W41" s="6">
        <f>'1'!W41</f>
        <v>0.72136624585735443</v>
      </c>
      <c r="X41" s="6">
        <f>'1'!X41</f>
        <v>1.0693848041372285</v>
      </c>
      <c r="Y41" s="6">
        <f>'1'!Y41</f>
        <v>0.64163088248233713</v>
      </c>
      <c r="Z41" s="6">
        <f>'1'!Z41</f>
        <v>0.44200090565858502</v>
      </c>
      <c r="AA41" s="6">
        <f>'1'!AA41</f>
        <v>0.26520054339515103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0.36763647442355202</v>
      </c>
      <c r="AP41" s="90">
        <f>'1'!AP41</f>
        <v>0.41332259814107603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0.336004275255607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0.42000534406950873</v>
      </c>
      <c r="I42" s="6">
        <f>'1'!I42</f>
        <v>0.25200320644170526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0.91395794114949069</v>
      </c>
      <c r="N42" s="6">
        <f>'1'!N42</f>
        <v>0.81293468290093684</v>
      </c>
      <c r="O42" s="6">
        <f>'1'!O42</f>
        <v>0.336004275255607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1.1424474264368634</v>
      </c>
      <c r="W42" s="6">
        <f>'1'!W42</f>
        <v>0.68546845586211802</v>
      </c>
      <c r="X42" s="6">
        <f>'1'!X42</f>
        <v>1.016168353626171</v>
      </c>
      <c r="Y42" s="6">
        <f>'1'!Y42</f>
        <v>0.60970101217570261</v>
      </c>
      <c r="Z42" s="6">
        <f>'1'!Z42</f>
        <v>0.42000534406950873</v>
      </c>
      <c r="AA42" s="6">
        <f>'1'!AA42</f>
        <v>0.25200320644170526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0.31333209725552202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0.39166512156940253</v>
      </c>
      <c r="I43" s="6">
        <f>'1'!I43</f>
        <v>0.23499907294164152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0.85228784153373693</v>
      </c>
      <c r="N43" s="6">
        <f>'1'!N43</f>
        <v>0.75808121468493939</v>
      </c>
      <c r="O43" s="6">
        <f>'1'!O43</f>
        <v>0.31333209725552202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1.0653598019171713</v>
      </c>
      <c r="W43" s="6">
        <f>'1'!W43</f>
        <v>0.6392158811503027</v>
      </c>
      <c r="X43" s="6">
        <f>'1'!X43</f>
        <v>0.94760151835617423</v>
      </c>
      <c r="Y43" s="6">
        <f>'1'!Y43</f>
        <v>0.56856091101370454</v>
      </c>
      <c r="Z43" s="6">
        <f>'1'!Z43</f>
        <v>0.39166512156940253</v>
      </c>
      <c r="AA43" s="6">
        <f>'1'!AA43</f>
        <v>0.23499907294164152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338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0.285071496758665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0.35633937094833124</v>
      </c>
      <c r="I44" s="6">
        <f>'1'!I44</f>
        <v>0.21380362256899876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0.77541679509807193</v>
      </c>
      <c r="N44" s="6">
        <f>'1'!N44</f>
        <v>0.68970701829703451</v>
      </c>
      <c r="O44" s="6">
        <f>'1'!O44</f>
        <v>0.285071496758665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0.96927099387258986</v>
      </c>
      <c r="W44" s="6">
        <f>'1'!W44</f>
        <v>0.581562596323554</v>
      </c>
      <c r="X44" s="6">
        <f>'1'!X44</f>
        <v>0.86213377287129311</v>
      </c>
      <c r="Y44" s="6">
        <f>'1'!Y44</f>
        <v>0.51728026372277591</v>
      </c>
      <c r="Z44" s="6">
        <f>'1'!Z44</f>
        <v>0.35633937094833124</v>
      </c>
      <c r="AA44" s="6">
        <f>'1'!AA44</f>
        <v>0.21380362256899876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0.25368157182545897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0.31710196478182373</v>
      </c>
      <c r="I45" s="6">
        <f>'1'!I45</f>
        <v>0.19026117886909422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0.69003374113851879</v>
      </c>
      <c r="N45" s="6">
        <f>'1'!N45</f>
        <v>0.61376167905262202</v>
      </c>
      <c r="O45" s="6">
        <f>'1'!O45</f>
        <v>0.25368157182545897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0.86254217642314845</v>
      </c>
      <c r="W45" s="6">
        <f>'1'!W45</f>
        <v>0.51752530585388912</v>
      </c>
      <c r="X45" s="6">
        <f>'1'!X45</f>
        <v>0.7672020988157775</v>
      </c>
      <c r="Y45" s="6">
        <f>'1'!Y45</f>
        <v>0.46032125928946654</v>
      </c>
      <c r="Z45" s="6">
        <f>'1'!Z45</f>
        <v>0.31710196478182373</v>
      </c>
      <c r="AA45" s="6">
        <f>'1'!AA45</f>
        <v>0.19026117886909422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0.220610036229621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0.27576254528702626</v>
      </c>
      <c r="I46" s="6">
        <f>'1'!I46</f>
        <v>0.16545752717221573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0.60007657448987872</v>
      </c>
      <c r="N46" s="6">
        <f>'1'!N46</f>
        <v>0.53374782124620723</v>
      </c>
      <c r="O46" s="6">
        <f>'1'!O46</f>
        <v>0.220610036229621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0.75009571811234843</v>
      </c>
      <c r="W46" s="6">
        <f>'1'!W46</f>
        <v>0.45005743086740901</v>
      </c>
      <c r="X46" s="6">
        <f>'1'!X46</f>
        <v>0.66718477655775899</v>
      </c>
      <c r="Y46" s="6">
        <f>'1'!Y46</f>
        <v>0.40031086593465542</v>
      </c>
      <c r="Z46" s="6">
        <f>'1'!Z46</f>
        <v>0.27576254528702626</v>
      </c>
      <c r="AA46" s="6">
        <f>'1'!AA46</f>
        <v>0.16545752717221573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0.184435001595255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0.23054375199406874</v>
      </c>
      <c r="I47" s="4">
        <f>'1'!I47</f>
        <v>0.13832625119644126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0.50167764742180732</v>
      </c>
      <c r="N47" s="6">
        <f>'1'!N47</f>
        <v>0.44622530300727303</v>
      </c>
      <c r="O47" s="6">
        <f>'1'!O47</f>
        <v>0.184435001595255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0.62709705927725912</v>
      </c>
      <c r="W47" s="6">
        <f>'1'!W47</f>
        <v>0.37625823556635551</v>
      </c>
      <c r="X47" s="6">
        <f>'1'!X47</f>
        <v>0.55778162875909132</v>
      </c>
      <c r="Y47" s="6">
        <f>'1'!Y47</f>
        <v>0.33466897725545475</v>
      </c>
      <c r="Z47" s="6">
        <f>'1'!Z47</f>
        <v>0.23054375199406874</v>
      </c>
      <c r="AA47" s="6">
        <f>'1'!AA47</f>
        <v>0.13832625119644126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0.147167133014352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0.18395891626794</v>
      </c>
      <c r="I48" s="4">
        <f>'1'!I48</f>
        <v>0.11037534976076399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0.40030612643946079</v>
      </c>
      <c r="N48" s="6">
        <f>'1'!N48</f>
        <v>0.35605876300071215</v>
      </c>
      <c r="O48" s="6">
        <f>'1'!O48</f>
        <v>0.147167133014352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0.50038265804932602</v>
      </c>
      <c r="W48" s="6">
        <f>'1'!W48</f>
        <v>0.3002295948295956</v>
      </c>
      <c r="X48" s="6">
        <f>'1'!X48</f>
        <v>0.44507345375089019</v>
      </c>
      <c r="Y48" s="6">
        <f>'1'!Y48</f>
        <v>0.26704407225053411</v>
      </c>
      <c r="Z48" s="6">
        <f>'1'!Z48</f>
        <v>0.18395891626794</v>
      </c>
      <c r="AA48" s="6">
        <f>'1'!AA48</f>
        <v>0.11037534976076399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0.110613789226937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0.13826723653367126</v>
      </c>
      <c r="I49" s="4">
        <f>'1'!I49</f>
        <v>8.2960341920202754E-2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0.30087816884975199</v>
      </c>
      <c r="N49" s="6">
        <f>'1'!N49</f>
        <v>0.26762095690974558</v>
      </c>
      <c r="O49" s="6">
        <f>'1'!O49</f>
        <v>0.110613789226937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0.37609771106218998</v>
      </c>
      <c r="W49" s="6">
        <f>'1'!W49</f>
        <v>0.22565862663731401</v>
      </c>
      <c r="X49" s="6">
        <f>'1'!X49</f>
        <v>0.33452619613718199</v>
      </c>
      <c r="Y49" s="6">
        <f>'1'!Y49</f>
        <v>0.20071571768230917</v>
      </c>
      <c r="Z49" s="6">
        <f>'1'!Z49</f>
        <v>0.13826723653367126</v>
      </c>
      <c r="AA49" s="6">
        <f>'1'!AA49</f>
        <v>8.2960341920202754E-2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7.77772257010199E-2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9.7221532126274879E-2</v>
      </c>
      <c r="I50" s="4">
        <f>'1'!I50</f>
        <v>5.8332919275764922E-2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0.2115601446319311</v>
      </c>
      <c r="N50" s="6">
        <f>'1'!N50</f>
        <v>0.18817559468275874</v>
      </c>
      <c r="O50" s="6">
        <f>'1'!O50</f>
        <v>7.77772257010199E-2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0.26445018078991389</v>
      </c>
      <c r="W50" s="6">
        <f>'1'!W50</f>
        <v>0.15867010847394833</v>
      </c>
      <c r="X50" s="6">
        <f>'1'!X50</f>
        <v>0.23521949335344844</v>
      </c>
      <c r="Y50" s="6">
        <f>'1'!Y50</f>
        <v>0.14113169601206904</v>
      </c>
      <c r="Z50" s="6">
        <f>'1'!Z50</f>
        <v>9.7221532126274879E-2</v>
      </c>
      <c r="AA50" s="6">
        <f>'1'!AA50</f>
        <v>5.8332919275764922E-2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5.06389873318163E-2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6.3298734164770373E-2</v>
      </c>
      <c r="I51" s="4">
        <f>'1'!I51</f>
        <v>3.7979240498862227E-2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0.13774201107552619</v>
      </c>
      <c r="N51" s="6">
        <f>'1'!N51</f>
        <v>0.12251686106582564</v>
      </c>
      <c r="O51" s="6">
        <f>'1'!O51</f>
        <v>5.06389873318163E-2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0.17217751384440774</v>
      </c>
      <c r="W51" s="6">
        <f>'1'!W51</f>
        <v>0.10330650830664465</v>
      </c>
      <c r="X51" s="6">
        <f>'1'!X51</f>
        <v>0.15314607633228206</v>
      </c>
      <c r="Y51" s="6">
        <f>'1'!Y51</f>
        <v>9.1887645799369227E-2</v>
      </c>
      <c r="Z51" s="6">
        <f>'1'!Z51</f>
        <v>6.3298734164770373E-2</v>
      </c>
      <c r="AA51" s="6">
        <f>'1'!AA51</f>
        <v>3.7979240498862227E-2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2.8168633559656601E-2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3.5210791949570754E-2</v>
      </c>
      <c r="I52" s="4">
        <f>'1'!I52</f>
        <v>2.1126475169742451E-2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7.6620889164560071E-2</v>
      </c>
      <c r="N52" s="6">
        <f>'1'!N52</f>
        <v>6.8151689954397382E-2</v>
      </c>
      <c r="O52" s="6">
        <f>'1'!O52</f>
        <v>2.8168633559656601E-2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9.5776111455700086E-2</v>
      </c>
      <c r="W52" s="6">
        <f>'1'!W52</f>
        <v>5.7465666873420057E-2</v>
      </c>
      <c r="X52" s="6">
        <f>'1'!X52</f>
        <v>8.5189612442996721E-2</v>
      </c>
      <c r="Y52" s="6">
        <f>'1'!Y52</f>
        <v>5.1113767465798036E-2</v>
      </c>
      <c r="Z52" s="6">
        <f>'1'!Z52</f>
        <v>3.5210791949570754E-2</v>
      </c>
      <c r="AA52" s="6">
        <f>'1'!AA52</f>
        <v>2.1126475169742451E-2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1.3410826703541E-2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1.6763533379426251E-2</v>
      </c>
      <c r="I53" s="4">
        <f>'1'!I53</f>
        <v>1.0058120027655749E-2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3.6478498833851992E-2</v>
      </c>
      <c r="N53" s="6">
        <f>'1'!N53</f>
        <v>3.2446391181746109E-2</v>
      </c>
      <c r="O53" s="6">
        <f>'1'!O53</f>
        <v>1.3410826703541E-2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4.5598123542314989E-2</v>
      </c>
      <c r="W53" s="6">
        <f>'1'!W53</f>
        <v>2.7358874125388996E-2</v>
      </c>
      <c r="X53" s="6">
        <f>'1'!X53</f>
        <v>4.0557988977182637E-2</v>
      </c>
      <c r="Y53" s="6">
        <f>'1'!Y53</f>
        <v>2.4334793386309582E-2</v>
      </c>
      <c r="Z53" s="6">
        <f>'1'!Z53</f>
        <v>1.6763533379426251E-2</v>
      </c>
      <c r="AA53" s="6">
        <f>'1'!AA53</f>
        <v>1.0058120027655749E-2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4.7311105817281198E-3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5.91388822716015E-3</v>
      </c>
      <c r="I54" s="4">
        <f>'1'!I54</f>
        <v>3.5483329362960897E-3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1.2868991274999098E-2</v>
      </c>
      <c r="N54" s="6">
        <f>'1'!N54</f>
        <v>1.1446532570457926E-2</v>
      </c>
      <c r="O54" s="6">
        <f>'1'!O54</f>
        <v>4.7311105817281198E-3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1.6086239093748872E-2</v>
      </c>
      <c r="W54" s="6">
        <f>'1'!W54</f>
        <v>9.6517434562493239E-3</v>
      </c>
      <c r="X54" s="6">
        <f>'1'!X54</f>
        <v>1.4308165713072408E-2</v>
      </c>
      <c r="Y54" s="6">
        <f>'1'!Y54</f>
        <v>8.5848994278434447E-3</v>
      </c>
      <c r="Z54" s="6">
        <f>'1'!Z54</f>
        <v>5.91388822716015E-3</v>
      </c>
      <c r="AA54" s="6">
        <f>'1'!AA54</f>
        <v>3.5483329362960897E-3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8.5539215269446398E-3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1.06924019086808E-2</v>
      </c>
      <c r="I55" s="4">
        <f>'1'!I55</f>
        <v>6.4154411452084798E-3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2.3267336409851739E-2</v>
      </c>
      <c r="N55" s="6">
        <f>'1'!N55</f>
        <v>2.0695508944867803E-2</v>
      </c>
      <c r="O55" s="6">
        <f>'1'!O55</f>
        <v>8.5539215269446398E-3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2.9084170512314673E-2</v>
      </c>
      <c r="W55" s="6">
        <f>'1'!W55</f>
        <v>1.7450502307388805E-2</v>
      </c>
      <c r="X55" s="6">
        <f>'1'!X55</f>
        <v>2.5869386181084753E-2</v>
      </c>
      <c r="Y55" s="6">
        <f>'1'!Y55</f>
        <v>1.5521631708650853E-2</v>
      </c>
      <c r="Z55" s="6">
        <f>'1'!Z55</f>
        <v>1.06924019086808E-2</v>
      </c>
      <c r="AA55" s="6">
        <f>'1'!AA55</f>
        <v>6.4154411452084798E-3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2.1797321113730301E-2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2.7246651392162875E-2</v>
      </c>
      <c r="I56" s="4">
        <f>'1'!I56</f>
        <v>1.6347990835297727E-2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5.9290420374931908E-2</v>
      </c>
      <c r="N56" s="6">
        <f>'1'!N56</f>
        <v>5.2736824000826583E-2</v>
      </c>
      <c r="O56" s="6">
        <f>'1'!O56</f>
        <v>2.1797321113730301E-2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7.4113025468664884E-2</v>
      </c>
      <c r="W56" s="6">
        <f>'1'!W56</f>
        <v>4.4467815281198933E-2</v>
      </c>
      <c r="X56" s="6">
        <f>'1'!X56</f>
        <v>6.5921030001033235E-2</v>
      </c>
      <c r="Y56" s="6">
        <f>'1'!Y56</f>
        <v>3.9552618000619939E-2</v>
      </c>
      <c r="Z56" s="6">
        <f>'1'!Z56</f>
        <v>2.7246651392162875E-2</v>
      </c>
      <c r="AA56" s="6">
        <f>'1'!AA56</f>
        <v>1.6347990835297727E-2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4.3484432707037599E-2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5.4355540883797002E-2</v>
      </c>
      <c r="I57" s="4">
        <f>'1'!I57</f>
        <v>3.2613324530278195E-2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0.118281062223819</v>
      </c>
      <c r="N57" s="6">
        <f>'1'!N57</f>
        <v>0.10520700513983368</v>
      </c>
      <c r="O57" s="6">
        <f>'1'!O57</f>
        <v>4.3484432707037599E-2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0.14785132777977375</v>
      </c>
      <c r="W57" s="6">
        <f>'1'!W57</f>
        <v>8.8710796667864245E-2</v>
      </c>
      <c r="X57" s="6">
        <f>'1'!X57</f>
        <v>0.13150875642479209</v>
      </c>
      <c r="Y57" s="6">
        <f>'1'!Y57</f>
        <v>7.8905253854875262E-2</v>
      </c>
      <c r="Z57" s="6">
        <f>'1'!Z57</f>
        <v>5.4355540883797002E-2</v>
      </c>
      <c r="AA57" s="6">
        <f>'1'!AA57</f>
        <v>3.2613324530278195E-2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7.2250623278114906E-2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9.0313279097643639E-2</v>
      </c>
      <c r="I58" s="4">
        <f>'1'!I58</f>
        <v>5.418796745858618E-2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0.19652735325406084</v>
      </c>
      <c r="N58" s="6">
        <f>'1'!N58</f>
        <v>0.17480443509032184</v>
      </c>
      <c r="O58" s="6">
        <f>'1'!O58</f>
        <v>7.2250623278114906E-2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0.24565919156757604</v>
      </c>
      <c r="W58" s="6">
        <f>'1'!W58</f>
        <v>0.14739551494054565</v>
      </c>
      <c r="X58" s="6">
        <f>'1'!X58</f>
        <v>0.2185055438629023</v>
      </c>
      <c r="Y58" s="6">
        <f>'1'!Y58</f>
        <v>0.13110332631774138</v>
      </c>
      <c r="Z58" s="6">
        <f>'1'!Z58</f>
        <v>9.0313279097643639E-2</v>
      </c>
      <c r="AA58" s="6">
        <f>'1'!AA58</f>
        <v>5.418796745858618E-2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0.110054531460806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0.13756816432600749</v>
      </c>
      <c r="I59" s="4">
        <f>'1'!I59</f>
        <v>8.2540898595604498E-2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0.29935694393046747</v>
      </c>
      <c r="N59" s="6">
        <f>'1'!N59</f>
        <v>0.26626787878470165</v>
      </c>
      <c r="O59" s="6">
        <f>'1'!O59</f>
        <v>0.110054531460806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0.37419617991308435</v>
      </c>
      <c r="W59" s="6">
        <f>'1'!W59</f>
        <v>0.22451770794785059</v>
      </c>
      <c r="X59" s="6">
        <f>'1'!X59</f>
        <v>0.33283484848087708</v>
      </c>
      <c r="Y59" s="6">
        <f>'1'!Y59</f>
        <v>0.19970090908852622</v>
      </c>
      <c r="Z59" s="6">
        <f>'1'!Z59</f>
        <v>0.13756816432600749</v>
      </c>
      <c r="AA59" s="6">
        <f>'1'!AA59</f>
        <v>8.2540898595604498E-2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0.15348648180025201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0.19185810225031502</v>
      </c>
      <c r="I60" s="4">
        <f>'1'!I60</f>
        <v>0.115114861350189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0.41749525000454951</v>
      </c>
      <c r="N60" s="6">
        <f>'1'!N60</f>
        <v>0.3713479071566847</v>
      </c>
      <c r="O60" s="6">
        <f>'1'!O60</f>
        <v>0.15348648180025201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0.52186906250568688</v>
      </c>
      <c r="W60" s="6">
        <f>'1'!W60</f>
        <v>0.31312143750341215</v>
      </c>
      <c r="X60" s="6">
        <f>'1'!X60</f>
        <v>0.46418488394585589</v>
      </c>
      <c r="Y60" s="6">
        <f>'1'!Y60</f>
        <v>0.27851093036751351</v>
      </c>
      <c r="Z60" s="6">
        <f>'1'!Z60</f>
        <v>0.19185810225031502</v>
      </c>
      <c r="AA60" s="6">
        <f>'1'!AA60</f>
        <v>0.115114861350189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0.19937951625394301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0.24922439531742877</v>
      </c>
      <c r="I61" s="4">
        <f>'1'!I61</f>
        <v>0.14953463719045726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0.54232789759657785</v>
      </c>
      <c r="N61" s="6">
        <f>'1'!N61</f>
        <v>0.48238232593779062</v>
      </c>
      <c r="O61" s="6">
        <f>'1'!O61</f>
        <v>0.19937951625394301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0.67790987199572228</v>
      </c>
      <c r="W61" s="6">
        <f>'1'!W61</f>
        <v>0.40674592319743341</v>
      </c>
      <c r="X61" s="6">
        <f>'1'!X61</f>
        <v>0.60297790742223834</v>
      </c>
      <c r="Y61" s="6">
        <f>'1'!Y61</f>
        <v>0.36178674445334297</v>
      </c>
      <c r="Z61" s="6">
        <f>'1'!Z61</f>
        <v>0.24922439531742877</v>
      </c>
      <c r="AA61" s="6">
        <f>'1'!AA61</f>
        <v>0.14953463719045726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0.24237915724859499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0.30297394656074372</v>
      </c>
      <c r="I62" s="4">
        <f>'1'!I62</f>
        <v>0.18178436793644626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0.6592902883987275</v>
      </c>
      <c r="N62" s="6">
        <f>'1'!N62</f>
        <v>0.58641641743930406</v>
      </c>
      <c r="O62" s="6">
        <f>'1'!O62</f>
        <v>0.24237915724859499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0.82411286049840937</v>
      </c>
      <c r="W62" s="6">
        <f>'1'!W62</f>
        <v>0.49446771629904562</v>
      </c>
      <c r="X62" s="6">
        <f>'1'!X62</f>
        <v>0.73302052179913013</v>
      </c>
      <c r="Y62" s="6">
        <f>'1'!Y62</f>
        <v>0.43981231307947805</v>
      </c>
      <c r="Z62" s="6">
        <f>'1'!Z62</f>
        <v>0.30297394656074372</v>
      </c>
      <c r="AA62" s="6">
        <f>'1'!AA62</f>
        <v>0.18178436793644626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0.28438271755487199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0.35547839694358996</v>
      </c>
      <c r="I63" s="4">
        <f>'1'!I63</f>
        <v>0.21328703816615399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0.77354326172553867</v>
      </c>
      <c r="N63" s="6">
        <f>'1'!N63</f>
        <v>0.68804057371623784</v>
      </c>
      <c r="O63" s="6">
        <f>'1'!O63</f>
        <v>0.28438271755487199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0.96692907715692333</v>
      </c>
      <c r="W63" s="6">
        <f>'1'!W63</f>
        <v>0.580157446294154</v>
      </c>
      <c r="X63" s="6">
        <f>'1'!X63</f>
        <v>0.86005071714529735</v>
      </c>
      <c r="Y63" s="6">
        <f>'1'!Y63</f>
        <v>0.51603043028717832</v>
      </c>
      <c r="Z63" s="6">
        <f>'1'!Z63</f>
        <v>0.35547839694358996</v>
      </c>
      <c r="AA63" s="6">
        <f>'1'!AA63</f>
        <v>0.21328703816615399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0.32490627666084199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0.40613284582605247</v>
      </c>
      <c r="I64" s="4">
        <f>'1'!I64</f>
        <v>0.2436797074956315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0.88377051588879951</v>
      </c>
      <c r="N64" s="6">
        <f>'1'!N64</f>
        <v>0.78608398892804876</v>
      </c>
      <c r="O64" s="6">
        <f>'1'!O64</f>
        <v>0.32490627666084199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1.1047131448609995</v>
      </c>
      <c r="W64" s="6">
        <f>'1'!W64</f>
        <v>0.66282788691659966</v>
      </c>
      <c r="X64" s="6">
        <f>'1'!X64</f>
        <v>0.98260498616006098</v>
      </c>
      <c r="Y64" s="6">
        <f>'1'!Y64</f>
        <v>0.58956299169603654</v>
      </c>
      <c r="Z64" s="6">
        <f>'1'!Z64</f>
        <v>0.40613284582605247</v>
      </c>
      <c r="AA64" s="6">
        <f>'1'!AA64</f>
        <v>0.2436797074956315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0.35770343387298498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0.44712929234123122</v>
      </c>
      <c r="I65" s="4">
        <f>'1'!I65</f>
        <v>0.26827757540473873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0.9729813518472511</v>
      </c>
      <c r="N65" s="6">
        <f>'1'!N65</f>
        <v>0.86543401082292859</v>
      </c>
      <c r="O65" s="6">
        <f>'1'!O65</f>
        <v>0.35770343387298498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1.2162266898090639</v>
      </c>
      <c r="W65" s="6">
        <f>'1'!W65</f>
        <v>0.72973601388543829</v>
      </c>
      <c r="X65" s="6">
        <f>'1'!X65</f>
        <v>1.0817925135286608</v>
      </c>
      <c r="Y65" s="6">
        <f>'1'!Y65</f>
        <v>0.64907550811719639</v>
      </c>
      <c r="Z65" s="6">
        <f>'1'!Z65</f>
        <v>0.44712929234123122</v>
      </c>
      <c r="AA65" s="6">
        <f>'1'!AA65</f>
        <v>0.26827757540473873</v>
      </c>
      <c r="AB65" s="101">
        <f>'1'!AB65</f>
        <v>253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0.38309223070770898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0.47886528838463621</v>
      </c>
      <c r="I66" s="4">
        <f>'1'!I66</f>
        <v>0.28731917303078175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1.0420408674313162</v>
      </c>
      <c r="N66" s="6">
        <f>'1'!N66</f>
        <v>0.92686011466750529</v>
      </c>
      <c r="O66" s="6">
        <f>'1'!O66</f>
        <v>0.38309223070770898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1.3025510842891452</v>
      </c>
      <c r="W66" s="6">
        <f>'1'!W66</f>
        <v>0.78153065057348714</v>
      </c>
      <c r="X66" s="6">
        <f>'1'!X66</f>
        <v>1.1585751433343816</v>
      </c>
      <c r="Y66" s="6">
        <f>'1'!Y66</f>
        <v>0.69514508600062896</v>
      </c>
      <c r="Z66" s="6">
        <f>'1'!Z66</f>
        <v>0.47886528838463621</v>
      </c>
      <c r="AA66" s="6">
        <f>'1'!AA66</f>
        <v>0.28731917303078175</v>
      </c>
      <c r="AB66" s="101">
        <f>'1'!AB66</f>
        <v>253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0.40146913673101797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0.50183642091377245</v>
      </c>
      <c r="I67" s="4">
        <f>'1'!I67</f>
        <v>0.30110185254826349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1.0920274909080092</v>
      </c>
      <c r="N67" s="6">
        <f>'1'!N67</f>
        <v>0.97132152593792553</v>
      </c>
      <c r="O67" s="6">
        <f>'1'!O67</f>
        <v>0.40146913673101797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1.3650343636350115</v>
      </c>
      <c r="W67" s="6">
        <f>'1'!W67</f>
        <v>0.81902061818100691</v>
      </c>
      <c r="X67" s="6">
        <f>'1'!X67</f>
        <v>1.214151907422407</v>
      </c>
      <c r="Y67" s="6">
        <f>'1'!Y67</f>
        <v>0.72849114445344409</v>
      </c>
      <c r="Z67" s="6">
        <f>'1'!Z67</f>
        <v>0.50183642091377245</v>
      </c>
      <c r="AA67" s="6">
        <f>'1'!AA67</f>
        <v>0.30110185254826349</v>
      </c>
      <c r="AB67" s="101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0.41240254697494599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0.51550318371868253</v>
      </c>
      <c r="I68" s="4">
        <f>'1'!I68</f>
        <v>0.30930191023120951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1.12176722296553</v>
      </c>
      <c r="N68" s="6">
        <f>'1'!N68</f>
        <v>0.99777401194546822</v>
      </c>
      <c r="O68" s="6">
        <f>'1'!O68</f>
        <v>0.41240254697494599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1.4022090287069124</v>
      </c>
      <c r="W68" s="6">
        <f>'1'!W68</f>
        <v>0.84132541722414755</v>
      </c>
      <c r="X68" s="6">
        <f>'1'!X68</f>
        <v>1.2472175149318352</v>
      </c>
      <c r="Y68" s="6">
        <f>'1'!Y68</f>
        <v>0.74833050895910114</v>
      </c>
      <c r="Z68" s="6">
        <f>'1'!Z68</f>
        <v>0.51550318371868253</v>
      </c>
      <c r="AA68" s="6">
        <f>'1'!AA68</f>
        <v>0.30930191023120951</v>
      </c>
      <c r="AB68" s="101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0.41332259814107603</v>
      </c>
      <c r="D69" s="3" t="e">
        <f>'1'!D69</f>
        <v>#N/A</v>
      </c>
      <c r="E69" s="56" t="e">
        <f>'1'!E69</f>
        <v>#N/A</v>
      </c>
      <c r="F69" s="56">
        <f>'1'!F69</f>
        <v>0.41332259814107603</v>
      </c>
      <c r="G69" s="56">
        <f>'1'!G69</f>
        <v>253</v>
      </c>
      <c r="H69" s="4">
        <f>'1'!H69</f>
        <v>0.51665324767634502</v>
      </c>
      <c r="I69" s="4">
        <f>'1'!I69</f>
        <v>0.30999194860580703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1.1242698341864994</v>
      </c>
      <c r="N69" s="6">
        <f>'1'!N69</f>
        <v>0.99999999999999989</v>
      </c>
      <c r="O69" s="6">
        <f>'1'!O69</f>
        <v>0.41332259814107603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0.99999999999999989</v>
      </c>
      <c r="U69" s="3" t="e">
        <f>'1'!U69</f>
        <v>#N/A</v>
      </c>
      <c r="V69" s="6">
        <f>'1'!V69</f>
        <v>1.4053372927331242</v>
      </c>
      <c r="W69" s="6">
        <f>'1'!W69</f>
        <v>0.84320237563987455</v>
      </c>
      <c r="X69" s="6">
        <f>'1'!X69</f>
        <v>1.2499999999999998</v>
      </c>
      <c r="Y69" s="6">
        <f>'1'!Y69</f>
        <v>0.74999999999999989</v>
      </c>
      <c r="Z69" s="6">
        <f>'1'!Z69</f>
        <v>0.51665324767634502</v>
      </c>
      <c r="AA69" s="6">
        <f>'1'!AA69</f>
        <v>0.30999194860580703</v>
      </c>
      <c r="AB69" s="101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0.40506105318110602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0.50632631647638249</v>
      </c>
      <c r="I70" s="4">
        <f>'1'!I70</f>
        <v>0.3037957898858295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1.1017977849347924</v>
      </c>
      <c r="N70" s="6">
        <f>'1'!N70</f>
        <v>0.98001187208943707</v>
      </c>
      <c r="O70" s="6">
        <f>'1'!O70</f>
        <v>0.40506105318110602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1.3772472311684905</v>
      </c>
      <c r="W70" s="6">
        <f>'1'!W70</f>
        <v>0.82634833870109436</v>
      </c>
      <c r="X70" s="6">
        <f>'1'!X70</f>
        <v>1.2250148401117964</v>
      </c>
      <c r="Y70" s="6">
        <f>'1'!Y70</f>
        <v>0.73500890406707775</v>
      </c>
      <c r="Z70" s="6">
        <f>'1'!Z70</f>
        <v>0.50632631647638249</v>
      </c>
      <c r="AA70" s="6">
        <f>'1'!AA70</f>
        <v>0.3037957898858295</v>
      </c>
      <c r="AB70" s="101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0.39308884956436102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0.49136106195545126</v>
      </c>
      <c r="I71" s="4">
        <f>'1'!I71</f>
        <v>0.29481663717327078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1.0692324535554256</v>
      </c>
      <c r="N71" s="6">
        <f>'1'!N71</f>
        <v>0.95104611103356895</v>
      </c>
      <c r="O71" s="6">
        <f>'1'!O71</f>
        <v>0.39308884956436102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1.336540566944282</v>
      </c>
      <c r="W71" s="6">
        <f>'1'!W71</f>
        <v>0.80192434016656922</v>
      </c>
      <c r="X71" s="6">
        <f>'1'!X71</f>
        <v>1.1888076387919613</v>
      </c>
      <c r="Y71" s="6">
        <f>'1'!Y71</f>
        <v>0.71328458327517674</v>
      </c>
      <c r="Z71" s="6">
        <f>'1'!Z71</f>
        <v>0.49136106195545126</v>
      </c>
      <c r="AA71" s="6">
        <f>'1'!AA71</f>
        <v>0.29481663717327078</v>
      </c>
      <c r="AB71" s="101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0.37540510890432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0.46925638613039999</v>
      </c>
      <c r="I72" s="4">
        <f>'1'!I72</f>
        <v>0.28155383167824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1.0211312941485176</v>
      </c>
      <c r="N72" s="6">
        <f>'1'!N72</f>
        <v>0.90826175629571071</v>
      </c>
      <c r="O72" s="6">
        <f>'1'!O72</f>
        <v>0.37540510890432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1.2764141176856469</v>
      </c>
      <c r="W72" s="6">
        <f>'1'!W72</f>
        <v>0.76584847061138817</v>
      </c>
      <c r="X72" s="6">
        <f>'1'!X72</f>
        <v>1.1353271953696384</v>
      </c>
      <c r="Y72" s="6">
        <f>'1'!Y72</f>
        <v>0.68119631722178298</v>
      </c>
      <c r="Z72" s="6">
        <f>'1'!Z72</f>
        <v>0.46925638613039999</v>
      </c>
      <c r="AA72" s="6">
        <f>'1'!AA72</f>
        <v>0.28155383167824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0.35292487122960398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0.44115608903700498</v>
      </c>
      <c r="I73" s="4">
        <f>'1'!I73</f>
        <v>0.26469365342220297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0.95998328724859094</v>
      </c>
      <c r="N73" s="6">
        <f>'1'!N73</f>
        <v>0.8538726718957258</v>
      </c>
      <c r="O73" s="6">
        <f>'1'!O73</f>
        <v>0.35292487122960398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1.1999791090607386</v>
      </c>
      <c r="W73" s="6">
        <f>'1'!W73</f>
        <v>0.71998746543644321</v>
      </c>
      <c r="X73" s="6">
        <f>'1'!X73</f>
        <v>1.0673408398696573</v>
      </c>
      <c r="Y73" s="6">
        <f>'1'!Y73</f>
        <v>0.64040450392179438</v>
      </c>
      <c r="Z73" s="6">
        <f>'1'!Z73</f>
        <v>0.44115608903700498</v>
      </c>
      <c r="AA73" s="6">
        <f>'1'!AA73</f>
        <v>0.26469365342220297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0.33195071910573398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0.41493839888216749</v>
      </c>
      <c r="I74" s="4">
        <f>'1'!I74</f>
        <v>0.24896303932930047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0.90293195098834333</v>
      </c>
      <c r="N74" s="6">
        <f>'1'!N74</f>
        <v>0.80312743749963544</v>
      </c>
      <c r="O74" s="6">
        <f>'1'!O74</f>
        <v>0.33195071910573398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1.1286649387354291</v>
      </c>
      <c r="W74" s="6">
        <f>'1'!W74</f>
        <v>0.6771989632412575</v>
      </c>
      <c r="X74" s="6">
        <f>'1'!X74</f>
        <v>1.0039092968745442</v>
      </c>
      <c r="Y74" s="6">
        <f>'1'!Y74</f>
        <v>0.60234557812472656</v>
      </c>
      <c r="Z74" s="6">
        <f>'1'!Z74</f>
        <v>0.41493839888216749</v>
      </c>
      <c r="AA74" s="6">
        <f>'1'!AA74</f>
        <v>0.24896303932930047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0.31117618091641902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0.38897022614552379</v>
      </c>
      <c r="I75" s="4">
        <f>'1'!I75</f>
        <v>0.23338213568731425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0.84642358026182851</v>
      </c>
      <c r="N75" s="6">
        <f>'1'!N75</f>
        <v>0.7528651525852641</v>
      </c>
      <c r="O75" s="6">
        <f>'1'!O75</f>
        <v>0.31117618091641902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1.0580294753272856</v>
      </c>
      <c r="W75" s="6">
        <f>'1'!W75</f>
        <v>0.63481768519637138</v>
      </c>
      <c r="X75" s="6">
        <f>'1'!X75</f>
        <v>0.94108144073158018</v>
      </c>
      <c r="Y75" s="6">
        <f>'1'!Y75</f>
        <v>0.56464886443894802</v>
      </c>
      <c r="Z75" s="6">
        <f>'1'!Z75</f>
        <v>0.38897022614552379</v>
      </c>
      <c r="AA75" s="6">
        <f>'1'!AA75</f>
        <v>0.23338213568731425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0.28891097713950697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0.36113872142438375</v>
      </c>
      <c r="I76" s="4">
        <f>'1'!I76</f>
        <v>0.21668323285463023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0.78586048240320738</v>
      </c>
      <c r="N76" s="6">
        <f>'1'!N76</f>
        <v>0.69899632499865239</v>
      </c>
      <c r="O76" s="6">
        <f>'1'!O76</f>
        <v>0.28891097713950697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0.98232560300400928</v>
      </c>
      <c r="W76" s="6">
        <f>'1'!W76</f>
        <v>0.58939536180240548</v>
      </c>
      <c r="X76" s="6">
        <f>'1'!X76</f>
        <v>0.87374540624831543</v>
      </c>
      <c r="Y76" s="6">
        <f>'1'!Y76</f>
        <v>0.52424724374898934</v>
      </c>
      <c r="Z76" s="6">
        <f>'1'!Z76</f>
        <v>0.36113872142438375</v>
      </c>
      <c r="AA76" s="6">
        <f>'1'!AA76</f>
        <v>0.21668323285463023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0.27120440222242798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0.33900550277803498</v>
      </c>
      <c r="I77" s="4">
        <f>'1'!I77</f>
        <v>0.20340330166682097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0.73769721202900784</v>
      </c>
      <c r="N77" s="6">
        <f>'1'!N77</f>
        <v>0.65615672465568886</v>
      </c>
      <c r="O77" s="6">
        <f>'1'!O77</f>
        <v>0.27120440222242798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0.92212151503625983</v>
      </c>
      <c r="W77" s="6">
        <f>'1'!W77</f>
        <v>0.55327290902175585</v>
      </c>
      <c r="X77" s="6">
        <f>'1'!X77</f>
        <v>0.8201959058196111</v>
      </c>
      <c r="Y77" s="6">
        <f>'1'!Y77</f>
        <v>0.49211754349176662</v>
      </c>
      <c r="Z77" s="6">
        <f>'1'!Z77</f>
        <v>0.33900550277803498</v>
      </c>
      <c r="AA77" s="6">
        <f>'1'!AA77</f>
        <v>0.20340330166682097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0.25559573322490398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0.31949466653112996</v>
      </c>
      <c r="I78" s="4">
        <f>'1'!I78</f>
        <v>0.191696799918678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0.69524041004275738</v>
      </c>
      <c r="N78" s="6">
        <f>'1'!N78</f>
        <v>0.61839283497793063</v>
      </c>
      <c r="O78" s="6">
        <f>'1'!O78</f>
        <v>0.25559573322490398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0.86905051255344667</v>
      </c>
      <c r="W78" s="6">
        <f>'1'!W78</f>
        <v>0.52143030753206809</v>
      </c>
      <c r="X78" s="6">
        <f>'1'!X78</f>
        <v>0.77299104372241323</v>
      </c>
      <c r="Y78" s="6">
        <f>'1'!Y78</f>
        <v>0.46379462623344797</v>
      </c>
      <c r="Z78" s="6">
        <f>'1'!Z78</f>
        <v>0.31949466653112996</v>
      </c>
      <c r="AA78" s="6">
        <f>'1'!AA78</f>
        <v>0.191696799918678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0.24362216342526599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0.30452770428158249</v>
      </c>
      <c r="I79" s="4">
        <f>'1'!I79</f>
        <v>0.18271662256894949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0.66267136253893622</v>
      </c>
      <c r="N79" s="6">
        <f>'1'!N79</f>
        <v>0.58942376855502199</v>
      </c>
      <c r="O79" s="6">
        <f>'1'!O79</f>
        <v>0.24362216342526599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0.82833920317367027</v>
      </c>
      <c r="W79" s="6">
        <f>'1'!W79</f>
        <v>0.49700352190420216</v>
      </c>
      <c r="X79" s="6">
        <f>'1'!X79</f>
        <v>0.73677971069377746</v>
      </c>
      <c r="Y79" s="6">
        <f>'1'!Y79</f>
        <v>0.44206782641626652</v>
      </c>
      <c r="Z79" s="6">
        <f>'1'!Z79</f>
        <v>0.30452770428158249</v>
      </c>
      <c r="AA79" s="6">
        <f>'1'!AA79</f>
        <v>0.18271662256894949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0.23538788767560101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0.29423485959450124</v>
      </c>
      <c r="I80" s="4">
        <f>'1'!I80</f>
        <v>0.17654091575670075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0.64027348767470738</v>
      </c>
      <c r="N80" s="6">
        <f>'1'!N80</f>
        <v>0.56950161625389273</v>
      </c>
      <c r="O80" s="6">
        <f>'1'!O80</f>
        <v>0.23538788767560101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0.80034185959338422</v>
      </c>
      <c r="W80" s="6">
        <f>'1'!W80</f>
        <v>0.48020511575603053</v>
      </c>
      <c r="X80" s="6">
        <f>'1'!X80</f>
        <v>0.71187702031736588</v>
      </c>
      <c r="Y80" s="6">
        <f>'1'!Y80</f>
        <v>0.42712621219041957</v>
      </c>
      <c r="Z80" s="6">
        <f>'1'!Z80</f>
        <v>0.29423485959450124</v>
      </c>
      <c r="AA80" s="6">
        <f>'1'!AA80</f>
        <v>0.17654091575670075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0.231803491954712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0.28975436494339002</v>
      </c>
      <c r="I81" s="4">
        <f>'1'!I81</f>
        <v>0.17385261896603399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0.63052365062029303</v>
      </c>
      <c r="N81" s="6">
        <f>'1'!N81</f>
        <v>0.56082946588754479</v>
      </c>
      <c r="O81" s="6">
        <f>'1'!O81</f>
        <v>0.231803491954712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0.78815456327536626</v>
      </c>
      <c r="W81" s="6">
        <f>'1'!W81</f>
        <v>0.4728927379652198</v>
      </c>
      <c r="X81" s="6">
        <f>'1'!X81</f>
        <v>0.70103683235943093</v>
      </c>
      <c r="Y81" s="6">
        <f>'1'!Y81</f>
        <v>0.42062209941565859</v>
      </c>
      <c r="Z81" s="6">
        <f>'1'!Z81</f>
        <v>0.28975436494339002</v>
      </c>
      <c r="AA81" s="6">
        <f>'1'!AA81</f>
        <v>0.17385261896603399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0.233413581944204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0.29176697743025498</v>
      </c>
      <c r="I82" s="4">
        <f>'1'!I82</f>
        <v>0.17506018645815299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0.63490322147766398</v>
      </c>
      <c r="N82" s="6">
        <f>'1'!N82</f>
        <v>0.56472494606872381</v>
      </c>
      <c r="O82" s="6">
        <f>'1'!O82</f>
        <v>0.233413581944204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0.79362902684708003</v>
      </c>
      <c r="W82" s="6">
        <f>'1'!W82</f>
        <v>0.47617741610824799</v>
      </c>
      <c r="X82" s="6">
        <f>'1'!X82</f>
        <v>0.70590618258590476</v>
      </c>
      <c r="Y82" s="6">
        <f>'1'!Y82</f>
        <v>0.42354370955154286</v>
      </c>
      <c r="Z82" s="6">
        <f>'1'!Z82</f>
        <v>0.29176697743025498</v>
      </c>
      <c r="AA82" s="6">
        <f>'1'!AA82</f>
        <v>0.17506018645815299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0.23907910117297701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0.29884887646622127</v>
      </c>
      <c r="I83" s="4">
        <f>'1'!I83</f>
        <v>0.17930932587973275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0.65031387744605362</v>
      </c>
      <c r="N83" s="6">
        <f>'1'!N83</f>
        <v>0.57843220343682755</v>
      </c>
      <c r="O83" s="6">
        <f>'1'!O83</f>
        <v>0.23907910117297701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0.81289234680756706</v>
      </c>
      <c r="W83" s="6">
        <f>'1'!W83</f>
        <v>0.48773540808454019</v>
      </c>
      <c r="X83" s="6">
        <f>'1'!X83</f>
        <v>0.72304025429603447</v>
      </c>
      <c r="Y83" s="6">
        <f>'1'!Y83</f>
        <v>0.43382415257762064</v>
      </c>
      <c r="Z83" s="6">
        <f>'1'!Z83</f>
        <v>0.29884887646622127</v>
      </c>
      <c r="AA83" s="6">
        <f>'1'!AA83</f>
        <v>0.17930932587973275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0.25070451525606502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0.31338064407008126</v>
      </c>
      <c r="I84" s="4">
        <f>'1'!I84</f>
        <v>0.18802838644204878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0.68193591413682664</v>
      </c>
      <c r="N84" s="6">
        <f>'1'!N84</f>
        <v>0.60655893576497377</v>
      </c>
      <c r="O84" s="6">
        <f>'1'!O84</f>
        <v>0.25070451525606502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0.85241989267103335</v>
      </c>
      <c r="W84" s="6">
        <f>'1'!W84</f>
        <v>0.51145193560261992</v>
      </c>
      <c r="X84" s="6">
        <f>'1'!X84</f>
        <v>0.75819866970621719</v>
      </c>
      <c r="Y84" s="6">
        <f>'1'!Y84</f>
        <v>0.45491920182373036</v>
      </c>
      <c r="Z84" s="6">
        <f>'1'!Z84</f>
        <v>0.31338064407008126</v>
      </c>
      <c r="AA84" s="6">
        <f>'1'!AA84</f>
        <v>0.18802838644204878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0.26688629890744198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0.33360787363430244</v>
      </c>
      <c r="I85" s="4">
        <f>'1'!I85</f>
        <v>0.20016472418058148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0.72595163286209652</v>
      </c>
      <c r="N85" s="6">
        <f>'1'!N85</f>
        <v>0.64570942916687035</v>
      </c>
      <c r="O85" s="6">
        <f>'1'!O85</f>
        <v>0.26688629890744198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0.90743954107762059</v>
      </c>
      <c r="W85" s="6">
        <f>'1'!W85</f>
        <v>0.54446372464657244</v>
      </c>
      <c r="X85" s="6">
        <f>'1'!X85</f>
        <v>0.80713678645858788</v>
      </c>
      <c r="Y85" s="6">
        <f>'1'!Y85</f>
        <v>0.48428207187515276</v>
      </c>
      <c r="Z85" s="6">
        <f>'1'!Z85</f>
        <v>0.33360787363430244</v>
      </c>
      <c r="AA85" s="6">
        <f>'1'!AA85</f>
        <v>0.20016472418058148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0.28547501169850997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0.35684376462313749</v>
      </c>
      <c r="I86" s="4">
        <f>'1'!I86</f>
        <v>0.21410625877388248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0.77651438733365652</v>
      </c>
      <c r="N86" s="6">
        <f>'1'!N86</f>
        <v>0.69068328947518887</v>
      </c>
      <c r="O86" s="6">
        <f>'1'!O86</f>
        <v>0.28547501169850997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0.97064298416707062</v>
      </c>
      <c r="W86" s="6">
        <f>'1'!W86</f>
        <v>0.58238579050024242</v>
      </c>
      <c r="X86" s="6">
        <f>'1'!X86</f>
        <v>0.86335411184398603</v>
      </c>
      <c r="Y86" s="6">
        <f>'1'!Y86</f>
        <v>0.51801246710639171</v>
      </c>
      <c r="Z86" s="6">
        <f>'1'!Z86</f>
        <v>0.35684376462313749</v>
      </c>
      <c r="AA86" s="6">
        <f>'1'!AA86</f>
        <v>0.21410625877388248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0.30796035808953798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0.38495044761192249</v>
      </c>
      <c r="I87" s="4">
        <f>'1'!I87</f>
        <v>0.23097026856715347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0.83767629034201463</v>
      </c>
      <c r="N87" s="6">
        <f>'1'!N87</f>
        <v>0.74508473399372266</v>
      </c>
      <c r="O87" s="6">
        <f>'1'!O87</f>
        <v>0.30796035808953798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1.0470953629275184</v>
      </c>
      <c r="W87" s="6">
        <f>'1'!W87</f>
        <v>0.628257217756511</v>
      </c>
      <c r="X87" s="6">
        <f>'1'!X87</f>
        <v>0.9313559174921533</v>
      </c>
      <c r="Y87" s="6">
        <f>'1'!Y87</f>
        <v>0.55881355049529202</v>
      </c>
      <c r="Z87" s="6">
        <f>'1'!Z87</f>
        <v>0.38495044761192249</v>
      </c>
      <c r="AA87" s="6">
        <f>'1'!AA87</f>
        <v>0.23097026856715347</v>
      </c>
      <c r="AB87" s="102">
        <f>'1'!AB87</f>
        <v>338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0.33537816714492702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0.41922270893115876</v>
      </c>
      <c r="I88" s="4">
        <f>'1'!I88</f>
        <v>0.25153362535869528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0.91225487805799066</v>
      </c>
      <c r="N88" s="6">
        <f>'1'!N88</f>
        <v>0.81141986587061732</v>
      </c>
      <c r="O88" s="6">
        <f>'1'!O88</f>
        <v>0.33537816714492702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1.1403185975724883</v>
      </c>
      <c r="W88" s="6">
        <f>'1'!W88</f>
        <v>0.68419115854349299</v>
      </c>
      <c r="X88" s="6">
        <f>'1'!X88</f>
        <v>1.0142748323382715</v>
      </c>
      <c r="Y88" s="6">
        <f>'1'!Y88</f>
        <v>0.60856489940296299</v>
      </c>
      <c r="Z88" s="6">
        <f>'1'!Z88</f>
        <v>0.41922270893115876</v>
      </c>
      <c r="AA88" s="6">
        <f>'1'!AA88</f>
        <v>0.25153362535869528</v>
      </c>
      <c r="AB88" s="102">
        <f>'1'!AB88</f>
        <v>338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0.365849764405141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0.45731220550642626</v>
      </c>
      <c r="I89" s="4">
        <f>'1'!I89</f>
        <v>0.27438732330385573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0.99514000883287612</v>
      </c>
      <c r="N89" s="6">
        <f>'1'!N89</f>
        <v>0.88514338691026151</v>
      </c>
      <c r="O89" s="6">
        <f>'1'!O89</f>
        <v>0.365849764405141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1.2439250110410951</v>
      </c>
      <c r="W89" s="6">
        <f>'1'!W89</f>
        <v>0.74635500662465715</v>
      </c>
      <c r="X89" s="6">
        <f>'1'!X89</f>
        <v>1.106429233637827</v>
      </c>
      <c r="Y89" s="6">
        <f>'1'!Y89</f>
        <v>0.66385754018269616</v>
      </c>
      <c r="Z89" s="6">
        <f>'1'!Z89</f>
        <v>0.45731220550642626</v>
      </c>
      <c r="AA89" s="6">
        <f>'1'!AA89</f>
        <v>0.27438732330385573</v>
      </c>
      <c r="AB89" s="102">
        <f>'1'!AB89</f>
        <v>338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0.39968682250673498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0.49960852813341872</v>
      </c>
      <c r="I90" s="4">
        <f>'1'!I90</f>
        <v>0.29976511688005125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1.0871794566451476</v>
      </c>
      <c r="N90" s="6">
        <f>'1'!N90</f>
        <v>0.96700936339878785</v>
      </c>
      <c r="O90" s="6">
        <f>'1'!O90</f>
        <v>0.39968682250673498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1.3589743208064344</v>
      </c>
      <c r="W90" s="6">
        <f>'1'!W90</f>
        <v>0.81538459248386075</v>
      </c>
      <c r="X90" s="6">
        <f>'1'!X90</f>
        <v>1.2087617042484848</v>
      </c>
      <c r="Y90" s="6">
        <f>'1'!Y90</f>
        <v>0.72525702254909086</v>
      </c>
      <c r="Z90" s="6">
        <f>'1'!Z90</f>
        <v>0.49960852813341872</v>
      </c>
      <c r="AA90" s="6">
        <f>'1'!AA90</f>
        <v>0.29976511688005125</v>
      </c>
      <c r="AB90" s="102">
        <f>'1'!AB90</f>
        <v>338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0.43510236020682502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0.54387795025853125</v>
      </c>
      <c r="I91" s="4">
        <f>'1'!I91</f>
        <v>0.32632677015511879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1.1835124925758751</v>
      </c>
      <c r="N91" s="6">
        <f>'1'!N91</f>
        <v>1.0526943413297598</v>
      </c>
      <c r="O91" s="6">
        <f>'1'!O91</f>
        <v>0.43510236020682502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1.479390615719844</v>
      </c>
      <c r="W91" s="6">
        <f>'1'!W91</f>
        <v>0.88763436943190632</v>
      </c>
      <c r="X91" s="6">
        <f>'1'!X91</f>
        <v>1.3158679266621998</v>
      </c>
      <c r="Y91" s="6">
        <f>'1'!Y91</f>
        <v>0.78952075599731986</v>
      </c>
      <c r="Z91" s="6">
        <f>'1'!Z91</f>
        <v>0.54387795025853125</v>
      </c>
      <c r="AA91" s="6">
        <f>'1'!AA91</f>
        <v>0.32632677015511879</v>
      </c>
      <c r="AB91" s="102">
        <f>'1'!AB91</f>
        <v>338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0.469526742756815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0.58690842844601876</v>
      </c>
      <c r="I92" s="4">
        <f>'1'!I92</f>
        <v>0.35214505706761123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1.2771495088810905</v>
      </c>
      <c r="N92" s="6">
        <f>'1'!N92</f>
        <v>1.13598130097052</v>
      </c>
      <c r="O92" s="6">
        <f>'1'!O92</f>
        <v>0.469526742756815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1.5964368861013631</v>
      </c>
      <c r="W92" s="6">
        <f>'1'!W92</f>
        <v>0.95786213166081779</v>
      </c>
      <c r="X92" s="6">
        <f>'1'!X92</f>
        <v>1.4199766262131499</v>
      </c>
      <c r="Y92" s="6">
        <f>'1'!Y92</f>
        <v>0.85198597572789003</v>
      </c>
      <c r="Z92" s="6">
        <f>'1'!Z92</f>
        <v>0.58690842844601876</v>
      </c>
      <c r="AA92" s="6">
        <f>'1'!AA92</f>
        <v>0.35214505706761123</v>
      </c>
      <c r="AB92" s="102">
        <f>'1'!AB92</f>
        <v>338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0.505892566252089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0.63236570781511126</v>
      </c>
      <c r="I93" s="4">
        <f>'1'!I93</f>
        <v>0.37941942468906675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1.3760673965914842</v>
      </c>
      <c r="N93" s="6">
        <f>'1'!N93</f>
        <v>1.223965417151996</v>
      </c>
      <c r="O93" s="6">
        <f>'1'!O93</f>
        <v>0.505892566252089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1.7200842457393553</v>
      </c>
      <c r="W93" s="6">
        <f>'1'!W93</f>
        <v>1.0320505474436132</v>
      </c>
      <c r="X93" s="6">
        <f>'1'!X93</f>
        <v>1.5299567714399951</v>
      </c>
      <c r="Y93" s="6">
        <f>'1'!Y93</f>
        <v>0.91797406286399696</v>
      </c>
      <c r="Z93" s="6">
        <f>'1'!Z93</f>
        <v>0.63236570781511126</v>
      </c>
      <c r="AA93" s="6">
        <f>'1'!AA93</f>
        <v>0.37941942468906675</v>
      </c>
      <c r="AB93" s="102">
        <f>'1'!AB93</f>
        <v>338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0.54583963041391903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0.68229953801739884</v>
      </c>
      <c r="I94" s="4">
        <f>'1'!I94</f>
        <v>0.40937972281043927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1.4847265393614348</v>
      </c>
      <c r="N94" s="6">
        <f>'1'!N94</f>
        <v>1.320614050305597</v>
      </c>
      <c r="O94" s="6">
        <f>'1'!O94</f>
        <v>0.54583963041391903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1.8559081742017935</v>
      </c>
      <c r="W94" s="6">
        <f>'1'!W94</f>
        <v>1.1135449045210761</v>
      </c>
      <c r="X94" s="6">
        <f>'1'!X94</f>
        <v>1.6507675628819962</v>
      </c>
      <c r="Y94" s="6">
        <f>'1'!Y94</f>
        <v>0.99046053772919773</v>
      </c>
      <c r="Z94" s="6">
        <f>'1'!Z94</f>
        <v>0.68229953801739884</v>
      </c>
      <c r="AA94" s="6">
        <f>'1'!AA94</f>
        <v>0.40937972281043927</v>
      </c>
      <c r="AB94" s="102">
        <f>'1'!AB94</f>
        <v>338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0.58331339198853704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0.72914173998567133</v>
      </c>
      <c r="I95" s="4">
        <f>'1'!I95</f>
        <v>0.43748504399140276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1.5866581054101416</v>
      </c>
      <c r="N95" s="6">
        <f>'1'!N95</f>
        <v>1.4112787314605997</v>
      </c>
      <c r="O95" s="6">
        <f>'1'!O95</f>
        <v>0.58331339198853704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1.9833226317626771</v>
      </c>
      <c r="W95" s="6">
        <f>'1'!W95</f>
        <v>1.1899935790576062</v>
      </c>
      <c r="X95" s="6">
        <f>'1'!X95</f>
        <v>1.7640984143257497</v>
      </c>
      <c r="Y95" s="6">
        <f>'1'!Y95</f>
        <v>1.0584590485954497</v>
      </c>
      <c r="Z95" s="6">
        <f>'1'!Z95</f>
        <v>0.72914173998567133</v>
      </c>
      <c r="AA95" s="6">
        <f>'1'!AA95</f>
        <v>0.43748504399140276</v>
      </c>
      <c r="AB95" s="102">
        <f>'1'!AB95</f>
        <v>338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0.61927691950668895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0.77409614938336113</v>
      </c>
      <c r="I96" s="4">
        <f>'1'!I96</f>
        <v>0.46445768963001671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1.684481716559014</v>
      </c>
      <c r="N96" s="6">
        <f>'1'!N96</f>
        <v>1.4982895256438802</v>
      </c>
      <c r="O96" s="6">
        <f>'1'!O96</f>
        <v>0.61927691950668895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2.1056021456987675</v>
      </c>
      <c r="W96" s="6">
        <f>'1'!W96</f>
        <v>1.2633612874192606</v>
      </c>
      <c r="X96" s="6">
        <f>'1'!X96</f>
        <v>1.8728619070548502</v>
      </c>
      <c r="Y96" s="6">
        <f>'1'!Y96</f>
        <v>1.1237171442329101</v>
      </c>
      <c r="Z96" s="6">
        <f>'1'!Z96</f>
        <v>0.77409614938336113</v>
      </c>
      <c r="AA96" s="6">
        <f>'1'!AA96</f>
        <v>0.46445768963001671</v>
      </c>
      <c r="AB96" s="102">
        <f>'1'!AB96</f>
        <v>338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0.65434690843901899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0.81793363554877374</v>
      </c>
      <c r="I97" s="4">
        <f>'1'!I97</f>
        <v>0.49076018132926424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1.7798748327815521</v>
      </c>
      <c r="N97" s="6">
        <f>'1'!N97</f>
        <v>1.5831384767780736</v>
      </c>
      <c r="O97" s="6">
        <f>'1'!O97</f>
        <v>0.65434690843901899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2.22484354097694</v>
      </c>
      <c r="W97" s="6">
        <f>'1'!W97</f>
        <v>1.3349061245861642</v>
      </c>
      <c r="X97" s="6">
        <f>'1'!X97</f>
        <v>1.9789230959725921</v>
      </c>
      <c r="Y97" s="6">
        <f>'1'!Y97</f>
        <v>1.1873538575835552</v>
      </c>
      <c r="Z97" s="6">
        <f>'1'!Z97</f>
        <v>0.81793363554877374</v>
      </c>
      <c r="AA97" s="6">
        <f>'1'!AA97</f>
        <v>0.49076018132926424</v>
      </c>
      <c r="AB97" s="102">
        <f>'1'!AB97</f>
        <v>338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0.68836057346628199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0.86045071683285246</v>
      </c>
      <c r="I98" s="4">
        <f>'1'!I98</f>
        <v>0.51627043009971152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1.8723946652617103</v>
      </c>
      <c r="N98" s="6">
        <f>'1'!N98</f>
        <v>1.6654317391843392</v>
      </c>
      <c r="O98" s="6">
        <f>'1'!O98</f>
        <v>0.68836057346628199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2.3404933315771377</v>
      </c>
      <c r="W98" s="6">
        <f>'1'!W98</f>
        <v>1.4042959989462827</v>
      </c>
      <c r="X98" s="6">
        <f>'1'!X98</f>
        <v>2.081789673980424</v>
      </c>
      <c r="Y98" s="6">
        <f>'1'!Y98</f>
        <v>1.2490738043882543</v>
      </c>
      <c r="Z98" s="6">
        <f>'1'!Z98</f>
        <v>0.86045071683285246</v>
      </c>
      <c r="AA98" s="6">
        <f>'1'!AA98</f>
        <v>0.51627043009971152</v>
      </c>
      <c r="AB98" s="102">
        <f>'1'!AB98</f>
        <v>338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0.71969979346802404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0.89962474183503005</v>
      </c>
      <c r="I99" s="4">
        <f>'1'!I99</f>
        <v>0.53977484510101803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1.9576397978369844</v>
      </c>
      <c r="N99" s="6">
        <f>'1'!N99</f>
        <v>1.7412544020212868</v>
      </c>
      <c r="O99" s="6">
        <f>'1'!O99</f>
        <v>0.71969979346802404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2.4470497472962305</v>
      </c>
      <c r="W99" s="6">
        <f>'1'!W99</f>
        <v>1.4682298483777383</v>
      </c>
      <c r="X99" s="6">
        <f>'1'!X99</f>
        <v>2.1765680025266083</v>
      </c>
      <c r="Y99" s="6">
        <f>'1'!Y99</f>
        <v>1.305940801515965</v>
      </c>
      <c r="Z99" s="6">
        <f>'1'!Z99</f>
        <v>0.89962474183503005</v>
      </c>
      <c r="AA99" s="6">
        <f>'1'!AA99</f>
        <v>0.53977484510101803</v>
      </c>
      <c r="AB99" s="102">
        <f>'1'!AB99</f>
        <v>338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0.74990602014884999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0.93738252518606247</v>
      </c>
      <c r="I100" s="4">
        <f>'1'!I100</f>
        <v>0.56242951511163752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2.0398030998547965</v>
      </c>
      <c r="N100" s="6">
        <f>'1'!N100</f>
        <v>1.8143358807903618</v>
      </c>
      <c r="O100" s="6">
        <f>'1'!O100</f>
        <v>0.74990602014884999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2.5497538748184958</v>
      </c>
      <c r="W100" s="6">
        <f>'1'!W100</f>
        <v>1.5298523248910973</v>
      </c>
      <c r="X100" s="6">
        <f>'1'!X100</f>
        <v>2.2679198509879521</v>
      </c>
      <c r="Y100" s="6">
        <f>'1'!Y100</f>
        <v>1.3607519105927715</v>
      </c>
      <c r="Z100" s="6">
        <f>'1'!Z100</f>
        <v>0.93738252518606247</v>
      </c>
      <c r="AA100" s="6">
        <f>'1'!AA100</f>
        <v>0.56242951511163752</v>
      </c>
      <c r="AB100" s="102">
        <f>'1'!AB100</f>
        <v>338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0.78188554764238904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0.97735693455298633</v>
      </c>
      <c r="I101" s="4">
        <f>'1'!I101</f>
        <v>0.58641416073179176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2.1267899189501609</v>
      </c>
      <c r="N101" s="6">
        <f>'1'!N101</f>
        <v>1.8917077148912975</v>
      </c>
      <c r="O101" s="6">
        <f>'1'!O101</f>
        <v>0.78188554764238904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2.6584873986877011</v>
      </c>
      <c r="W101" s="6">
        <f>'1'!W101</f>
        <v>1.5950924392126207</v>
      </c>
      <c r="X101" s="6">
        <f>'1'!X101</f>
        <v>2.3646346436141217</v>
      </c>
      <c r="Y101" s="6">
        <f>'1'!Y101</f>
        <v>1.4187807861684731</v>
      </c>
      <c r="Z101" s="6">
        <f>'1'!Z101</f>
        <v>0.97735693455298633</v>
      </c>
      <c r="AA101" s="6">
        <f>'1'!AA101</f>
        <v>0.58641416073179176</v>
      </c>
      <c r="AB101" s="102">
        <f>'1'!AB101</f>
        <v>338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0.81242138750544002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1.0155267343818</v>
      </c>
      <c r="I102" s="4">
        <f>'1'!I102</f>
        <v>0.60931604062908007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2.2098497946355935</v>
      </c>
      <c r="N102" s="6">
        <f>'1'!N102</f>
        <v>1.9655866656198238</v>
      </c>
      <c r="O102" s="6">
        <f>'1'!O102</f>
        <v>0.81242138750544002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2.7623122432944918</v>
      </c>
      <c r="W102" s="6">
        <f>'1'!W102</f>
        <v>1.6573873459766952</v>
      </c>
      <c r="X102" s="6">
        <f>'1'!X102</f>
        <v>2.4569833320247798</v>
      </c>
      <c r="Y102" s="6">
        <f>'1'!Y102</f>
        <v>1.4741899992148677</v>
      </c>
      <c r="Z102" s="6">
        <f>'1'!Z102</f>
        <v>1.0155267343818</v>
      </c>
      <c r="AA102" s="6">
        <f>'1'!AA102</f>
        <v>0.60931604062908007</v>
      </c>
      <c r="AB102" s="102">
        <f>'1'!AB102</f>
        <v>338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0.84152748959804802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1.0519093619975601</v>
      </c>
      <c r="I103" s="4">
        <f>'1'!I103</f>
        <v>0.63114561719853601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2.2890206716228292</v>
      </c>
      <c r="N103" s="6">
        <f>'1'!N103</f>
        <v>2.0360064835139169</v>
      </c>
      <c r="O103" s="6">
        <f>'1'!O103</f>
        <v>0.84152748959804802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2.8612758395285365</v>
      </c>
      <c r="W103" s="6">
        <f>'1'!W103</f>
        <v>1.7167655037171219</v>
      </c>
      <c r="X103" s="6">
        <f>'1'!X103</f>
        <v>2.5450081043923962</v>
      </c>
      <c r="Y103" s="6">
        <f>'1'!Y103</f>
        <v>1.5270048626354376</v>
      </c>
      <c r="Z103" s="6">
        <f>'1'!Z103</f>
        <v>1.0519093619975601</v>
      </c>
      <c r="AA103" s="6">
        <f>'1'!AA103</f>
        <v>0.63114561719853601</v>
      </c>
      <c r="AB103" s="102">
        <f>'1'!AB103</f>
        <v>338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0.86837440212661698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1.0854680026582713</v>
      </c>
      <c r="I104" s="4">
        <f>'1'!I104</f>
        <v>0.65128080159496271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2.3620463760790162</v>
      </c>
      <c r="N104" s="6">
        <f>'1'!N104</f>
        <v>2.1009603782424251</v>
      </c>
      <c r="O104" s="6">
        <f>'1'!O104</f>
        <v>0.86837440212661698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2.9525579700987703</v>
      </c>
      <c r="W104" s="6">
        <f>'1'!W104</f>
        <v>1.7715347820592622</v>
      </c>
      <c r="X104" s="6">
        <f>'1'!X104</f>
        <v>2.6262004728030313</v>
      </c>
      <c r="Y104" s="6">
        <f>'1'!Y104</f>
        <v>1.5757202836818189</v>
      </c>
      <c r="Z104" s="6">
        <f>'1'!Z104</f>
        <v>1.0854680026582713</v>
      </c>
      <c r="AA104" s="6">
        <f>'1'!AA104</f>
        <v>0.65128080159496271</v>
      </c>
      <c r="AB104" s="102">
        <f>'1'!AB104</f>
        <v>338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0.89379409343003702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1.1172426167875462</v>
      </c>
      <c r="I105" s="4">
        <f>'1'!I105</f>
        <v>0.67034557007252782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2.4311899270372765</v>
      </c>
      <c r="N105" s="6">
        <f>'1'!N105</f>
        <v>2.1624612287106681</v>
      </c>
      <c r="O105" s="6">
        <f>'1'!O105</f>
        <v>0.89379409343003702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3.0389874087965958</v>
      </c>
      <c r="W105" s="6">
        <f>'1'!W105</f>
        <v>1.8233924452779573</v>
      </c>
      <c r="X105" s="6">
        <f>'1'!X105</f>
        <v>2.7030765358883353</v>
      </c>
      <c r="Y105" s="6">
        <f>'1'!Y105</f>
        <v>1.621845921533001</v>
      </c>
      <c r="Z105" s="6">
        <f>'1'!Z105</f>
        <v>1.1172426167875462</v>
      </c>
      <c r="AA105" s="6">
        <f>'1'!AA105</f>
        <v>0.67034557007252782</v>
      </c>
      <c r="AB105" s="102">
        <f>'1'!AB105</f>
        <v>338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0.91594537759397399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1.1449317219924675</v>
      </c>
      <c r="I106" s="4">
        <f>'1'!I106</f>
        <v>0.68695903319548046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2.4914431546275746</v>
      </c>
      <c r="N106" s="6">
        <f>'1'!N106</f>
        <v>2.2160544371719588</v>
      </c>
      <c r="O106" s="6">
        <f>'1'!O106</f>
        <v>0.91594537759397399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3.1143039432844684</v>
      </c>
      <c r="W106" s="6">
        <f>'1'!W106</f>
        <v>1.8685823659706808</v>
      </c>
      <c r="X106" s="6">
        <f>'1'!X106</f>
        <v>2.7700680464649485</v>
      </c>
      <c r="Y106" s="6">
        <f>'1'!Y106</f>
        <v>1.6620408278789691</v>
      </c>
      <c r="Z106" s="6">
        <f>'1'!Z106</f>
        <v>1.1449317219924675</v>
      </c>
      <c r="AA106" s="6">
        <f>'1'!AA106</f>
        <v>0.68695903319548046</v>
      </c>
      <c r="AB106" s="102">
        <f>'1'!AB106</f>
        <v>338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0.93573899090180401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1.1696737386272551</v>
      </c>
      <c r="I107" s="4">
        <f>'1'!I107</f>
        <v>0.70180424317635304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2.545283332860341</v>
      </c>
      <c r="N107" s="6">
        <f>'1'!N107</f>
        <v>2.2639434550888402</v>
      </c>
      <c r="O107" s="6">
        <f>'1'!O107</f>
        <v>0.93573899090180401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3.1816041660754264</v>
      </c>
      <c r="W107" s="6">
        <f>'1'!W107</f>
        <v>1.9089624996452557</v>
      </c>
      <c r="X107" s="6">
        <f>'1'!X107</f>
        <v>2.8299293188610504</v>
      </c>
      <c r="Y107" s="6">
        <f>'1'!Y107</f>
        <v>1.69795759131663</v>
      </c>
      <c r="Z107" s="6">
        <f>'1'!Z107</f>
        <v>1.1696737386272551</v>
      </c>
      <c r="AA107" s="6">
        <f>'1'!AA107</f>
        <v>0.70180424317635304</v>
      </c>
      <c r="AB107" s="102">
        <f>'1'!AB107</f>
        <v>338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0.95226009012273605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1.19032511265342</v>
      </c>
      <c r="I108" s="4">
        <f>'1'!I108</f>
        <v>0.71419506759205209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2.5902220165065621</v>
      </c>
      <c r="N108" s="6">
        <f>'1'!N108</f>
        <v>2.3039148945775976</v>
      </c>
      <c r="O108" s="6">
        <f>'1'!O108</f>
        <v>0.95226009012273605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3.2377775206332027</v>
      </c>
      <c r="W108" s="6">
        <f>'1'!W108</f>
        <v>1.9426665123799216</v>
      </c>
      <c r="X108" s="6">
        <f>'1'!X108</f>
        <v>2.8798936182219972</v>
      </c>
      <c r="Y108" s="6">
        <f>'1'!Y108</f>
        <v>1.7279361709331982</v>
      </c>
      <c r="Z108" s="6">
        <f>'1'!Z108</f>
        <v>1.19032511265342</v>
      </c>
      <c r="AA108" s="6">
        <f>'1'!AA108</f>
        <v>0.71419506759205209</v>
      </c>
      <c r="AB108" s="102">
        <f>'1'!AB108</f>
        <v>338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0.96442491175881795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1.2055311396985224</v>
      </c>
      <c r="I109" s="4">
        <f>'1'!I109</f>
        <v>0.72331868381911346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2.6233112839824191</v>
      </c>
      <c r="N109" s="6">
        <f>'1'!N109</f>
        <v>2.3333466790742436</v>
      </c>
      <c r="O109" s="6">
        <f>'1'!O109</f>
        <v>0.96442491175881795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3.2791391049780239</v>
      </c>
      <c r="W109" s="6">
        <f>'1'!W109</f>
        <v>1.9674834629868143</v>
      </c>
      <c r="X109" s="6">
        <f>'1'!X109</f>
        <v>2.9166833488428043</v>
      </c>
      <c r="Y109" s="6">
        <f>'1'!Y109</f>
        <v>1.7500100093056827</v>
      </c>
      <c r="Z109" s="6">
        <f>'1'!Z109</f>
        <v>1.2055311396985224</v>
      </c>
      <c r="AA109" s="6">
        <f>'1'!AA109</f>
        <v>0.72331868381911346</v>
      </c>
      <c r="AB109" s="102">
        <f>'1'!AB109</f>
        <v>338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0.97422545610718503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1.2177818201339812</v>
      </c>
      <c r="I110" s="4">
        <f>'1'!I110</f>
        <v>0.73066909208038877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2.6499695320894223</v>
      </c>
      <c r="N110" s="6">
        <f>'1'!N110</f>
        <v>2.3570582893090704</v>
      </c>
      <c r="O110" s="6">
        <f>'1'!O110</f>
        <v>0.97422545610718503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3.3124619151117778</v>
      </c>
      <c r="W110" s="6">
        <f>'1'!W110</f>
        <v>1.9874771490670669</v>
      </c>
      <c r="X110" s="6">
        <f>'1'!X110</f>
        <v>2.9463228616363377</v>
      </c>
      <c r="Y110" s="6">
        <f>'1'!Y110</f>
        <v>1.7677937169818028</v>
      </c>
      <c r="Z110" s="6">
        <f>'1'!Z110</f>
        <v>1.2177818201339812</v>
      </c>
      <c r="AA110" s="6">
        <f>'1'!AA110</f>
        <v>0.73066909208038877</v>
      </c>
      <c r="AB110" s="102">
        <f>'1'!AB110</f>
        <v>338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0.98238822870245002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1.2279852858780624</v>
      </c>
      <c r="I111" s="4">
        <f>'1'!I111</f>
        <v>0.73679117152683749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2.6721729127742799</v>
      </c>
      <c r="N111" s="6">
        <f>'1'!N111</f>
        <v>2.3768074456145256</v>
      </c>
      <c r="O111" s="6">
        <f>'1'!O111</f>
        <v>0.98238822870245002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3.3402161409678497</v>
      </c>
      <c r="W111" s="6">
        <f>'1'!W111</f>
        <v>2.0041296845807102</v>
      </c>
      <c r="X111" s="6">
        <f>'1'!X111</f>
        <v>2.9710093070181571</v>
      </c>
      <c r="Y111" s="6">
        <f>'1'!Y111</f>
        <v>1.7826055842108941</v>
      </c>
      <c r="Z111" s="6">
        <f>'1'!Z111</f>
        <v>1.2279852858780624</v>
      </c>
      <c r="AA111" s="6">
        <f>'1'!AA111</f>
        <v>0.73679117152683749</v>
      </c>
      <c r="AB111" s="102">
        <f>'1'!AB111</f>
        <v>338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0.98812923607978498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1.2351615450997313</v>
      </c>
      <c r="I112" s="4">
        <f>'1'!I112</f>
        <v>0.74109692705983876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2.6877889024182258</v>
      </c>
      <c r="N112" s="6">
        <f>'1'!N112</f>
        <v>2.3906973403436189</v>
      </c>
      <c r="O112" s="6">
        <f>'1'!O112</f>
        <v>0.98812923607978498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3.3597361280227824</v>
      </c>
      <c r="W112" s="6">
        <f>'1'!W112</f>
        <v>2.0158416768136691</v>
      </c>
      <c r="X112" s="6">
        <f>'1'!X112</f>
        <v>2.9883716754295238</v>
      </c>
      <c r="Y112" s="6">
        <f>'1'!Y112</f>
        <v>1.7930230052577141</v>
      </c>
      <c r="Z112" s="6">
        <f>'1'!Z112</f>
        <v>1.2351615450997313</v>
      </c>
      <c r="AA112" s="6">
        <f>'1'!AA112</f>
        <v>0.74109692705983876</v>
      </c>
      <c r="AB112" s="102">
        <f>'1'!AB112</f>
        <v>338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0.99092814954219899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1.2386601869277487</v>
      </c>
      <c r="I113" s="4">
        <f>'1'!I113</f>
        <v>0.74319611215664927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2.6954021662185674</v>
      </c>
      <c r="N113" s="6">
        <f>'1'!N113</f>
        <v>2.3974690810493104</v>
      </c>
      <c r="O113" s="6">
        <f>'1'!O113</f>
        <v>0.99092814954219899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3.3692527077732093</v>
      </c>
      <c r="W113" s="6">
        <f>'1'!W113</f>
        <v>2.0215516246639256</v>
      </c>
      <c r="X113" s="6">
        <f>'1'!X113</f>
        <v>2.9968363513116381</v>
      </c>
      <c r="Y113" s="6">
        <f>'1'!Y113</f>
        <v>1.7981018107869828</v>
      </c>
      <c r="Z113" s="6">
        <f>'1'!Z113</f>
        <v>1.2386601869277487</v>
      </c>
      <c r="AA113" s="6">
        <f>'1'!AA113</f>
        <v>0.74319611215664927</v>
      </c>
      <c r="AB113" s="102">
        <f>'1'!AB113</f>
        <v>338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0.99292519923094802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1.241156499038685</v>
      </c>
      <c r="I114" s="4">
        <f>'1'!I114</f>
        <v>0.74469389942321107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2.700834297760685</v>
      </c>
      <c r="N114" s="6">
        <f>'1'!N114</f>
        <v>2.4023007783669281</v>
      </c>
      <c r="O114" s="6">
        <f>'1'!O114</f>
        <v>0.99292519923094802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3.3760428722008564</v>
      </c>
      <c r="W114" s="6">
        <f>'1'!W114</f>
        <v>2.0256257233205135</v>
      </c>
      <c r="X114" s="6">
        <f>'1'!X114</f>
        <v>3.0028759729586603</v>
      </c>
      <c r="Y114" s="6">
        <f>'1'!Y114</f>
        <v>1.801725583775196</v>
      </c>
      <c r="Z114" s="6">
        <f>'1'!Z114</f>
        <v>1.241156499038685</v>
      </c>
      <c r="AA114" s="6">
        <f>'1'!AA114</f>
        <v>0.74469389942321107</v>
      </c>
      <c r="AB114" s="102">
        <f>'1'!AB114</f>
        <v>338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0.99504611330706805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1.2438076416338351</v>
      </c>
      <c r="I115" s="4">
        <f>'1'!I115</f>
        <v>0.74628458498030104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2.7066033501362567</v>
      </c>
      <c r="N115" s="6">
        <f>'1'!N115</f>
        <v>2.4074321553728284</v>
      </c>
      <c r="O115" s="6">
        <f>'1'!O115</f>
        <v>0.99504611330706805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3.383254187670321</v>
      </c>
      <c r="W115" s="6">
        <f>'1'!W115</f>
        <v>2.0299525126021924</v>
      </c>
      <c r="X115" s="6">
        <f>'1'!X115</f>
        <v>3.0092901942160353</v>
      </c>
      <c r="Y115" s="6">
        <f>'1'!Y115</f>
        <v>1.8055741165296213</v>
      </c>
      <c r="Z115" s="6">
        <f>'1'!Z115</f>
        <v>1.2438076416338351</v>
      </c>
      <c r="AA115" s="6">
        <f>'1'!AA115</f>
        <v>0.74628458498030104</v>
      </c>
      <c r="AB115" s="102">
        <f>'1'!AB115</f>
        <v>338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0.99539206322906104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1.2442400790363264</v>
      </c>
      <c r="I116" s="4">
        <f>'1'!I116</f>
        <v>0.74654404742179581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2.707544361015374</v>
      </c>
      <c r="N116" s="6">
        <f>'1'!N116</f>
        <v>2.408269152729249</v>
      </c>
      <c r="O116" s="6">
        <f>'1'!O116</f>
        <v>0.99539206322906104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3.3844304512692176</v>
      </c>
      <c r="W116" s="6">
        <f>'1'!W116</f>
        <v>2.0306582707615304</v>
      </c>
      <c r="X116" s="6">
        <f>'1'!X116</f>
        <v>3.0103364409115612</v>
      </c>
      <c r="Y116" s="6">
        <f>'1'!Y116</f>
        <v>1.8062018645469369</v>
      </c>
      <c r="Z116" s="6">
        <f>'1'!Z116</f>
        <v>1.2442400790363264</v>
      </c>
      <c r="AA116" s="6">
        <f>'1'!AA116</f>
        <v>0.74654404742179581</v>
      </c>
      <c r="AB116" s="102">
        <f>'1'!AB116</f>
        <v>338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0.99562597358718896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1.2445324669839861</v>
      </c>
      <c r="I117" s="4">
        <f>'1'!I117</f>
        <v>0.74671948019039169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2.7081806155069739</v>
      </c>
      <c r="N117" s="6">
        <f>'1'!N117</f>
        <v>2.4088350795843976</v>
      </c>
      <c r="O117" s="6">
        <f>'1'!O117</f>
        <v>0.99562597358718896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3.3852257693837173</v>
      </c>
      <c r="W117" s="6">
        <f>'1'!W117</f>
        <v>2.0311354616302304</v>
      </c>
      <c r="X117" s="6">
        <f>'1'!X117</f>
        <v>3.011043849480497</v>
      </c>
      <c r="Y117" s="6">
        <f>'1'!Y117</f>
        <v>1.8066263096882982</v>
      </c>
      <c r="Z117" s="6">
        <f>'1'!Z117</f>
        <v>1.2445324669839861</v>
      </c>
      <c r="AA117" s="6">
        <f>'1'!AA117</f>
        <v>0.74671948019039169</v>
      </c>
      <c r="AB117" s="102">
        <f>'1'!AB117</f>
        <v>338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0.997018628219275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1.2462732852740936</v>
      </c>
      <c r="I118" s="4">
        <f>'1'!I118</f>
        <v>0.74776397116445625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2.7119687451648642</v>
      </c>
      <c r="N118" s="6">
        <f>'1'!N118</f>
        <v>2.4122044928183932</v>
      </c>
      <c r="O118" s="6">
        <f>'1'!O118</f>
        <v>0.997018628219275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3.3899609314560801</v>
      </c>
      <c r="W118" s="6">
        <f>'1'!W118</f>
        <v>2.0339765588736483</v>
      </c>
      <c r="X118" s="6">
        <f>'1'!X118</f>
        <v>3.0152556160229915</v>
      </c>
      <c r="Y118" s="6">
        <f>'1'!Y118</f>
        <v>1.8091533696137949</v>
      </c>
      <c r="Z118" s="6">
        <f>'1'!Z118</f>
        <v>1.2462732852740936</v>
      </c>
      <c r="AA118" s="6">
        <f>'1'!AA118</f>
        <v>0.74776397116445625</v>
      </c>
      <c r="AB118" s="102">
        <f>'1'!AB118</f>
        <v>338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0.99770586449584597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1.2471323306198074</v>
      </c>
      <c r="I119" s="4">
        <f>'1'!I119</f>
        <v>0.74827939837188451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2.7138380816545271</v>
      </c>
      <c r="N119" s="6">
        <f>'1'!N119</f>
        <v>2.4138672044137959</v>
      </c>
      <c r="O119" s="6">
        <f>'1'!O119</f>
        <v>0.99770586449584597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3.392297602068159</v>
      </c>
      <c r="W119" s="6">
        <f>'1'!W119</f>
        <v>2.0353785612408952</v>
      </c>
      <c r="X119" s="6">
        <f>'1'!X119</f>
        <v>3.0173340055172448</v>
      </c>
      <c r="Y119" s="6">
        <f>'1'!Y119</f>
        <v>1.8104004033103469</v>
      </c>
      <c r="Z119" s="6">
        <f>'1'!Z119</f>
        <v>1.2471323306198074</v>
      </c>
      <c r="AA119" s="6">
        <f>'1'!AA119</f>
        <v>0.74827939837188451</v>
      </c>
      <c r="AB119" s="102">
        <f>'1'!AB119</f>
        <v>338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0.99747963179538701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1.2468495397442338</v>
      </c>
      <c r="I120" s="4">
        <f>'1'!I120</f>
        <v>0.74810972384654029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2.7132227109930231</v>
      </c>
      <c r="N120" s="6">
        <f>'1'!N120</f>
        <v>2.4133198530193245</v>
      </c>
      <c r="O120" s="6">
        <f>'1'!O120</f>
        <v>0.99747963179538701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3.3915283887412788</v>
      </c>
      <c r="W120" s="6">
        <f>'1'!W120</f>
        <v>2.0349170332447675</v>
      </c>
      <c r="X120" s="6">
        <f>'1'!X120</f>
        <v>3.0166498162741555</v>
      </c>
      <c r="Y120" s="6">
        <f>'1'!Y120</f>
        <v>1.8099898897644935</v>
      </c>
      <c r="Z120" s="6">
        <f>'1'!Z120</f>
        <v>1.2468495397442338</v>
      </c>
      <c r="AA120" s="6">
        <f>'1'!AA120</f>
        <v>0.74810972384654029</v>
      </c>
      <c r="AB120" s="102">
        <f>'1'!AB120</f>
        <v>338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0.99782111538987395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1.2472763942373424</v>
      </c>
      <c r="I121" s="4">
        <f>'1'!I121</f>
        <v>0.74836583654240552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2.7141515731115669</v>
      </c>
      <c r="N121" s="6">
        <f>'1'!N121</f>
        <v>2.4141460444640286</v>
      </c>
      <c r="O121" s="6">
        <f>'1'!O121</f>
        <v>0.99782111538987395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3.3926894663894585</v>
      </c>
      <c r="W121" s="6">
        <f>'1'!W121</f>
        <v>2.0356136798336752</v>
      </c>
      <c r="X121" s="6">
        <f>'1'!X121</f>
        <v>3.017682555580036</v>
      </c>
      <c r="Y121" s="6">
        <f>'1'!Y121</f>
        <v>1.8106095333480214</v>
      </c>
      <c r="Z121" s="6">
        <f>'1'!Z121</f>
        <v>1.2472763942373424</v>
      </c>
      <c r="AA121" s="6">
        <f>'1'!AA121</f>
        <v>0.74836583654240552</v>
      </c>
      <c r="AB121" s="102">
        <f>'1'!AB121</f>
        <v>338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0.99812024946105904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1.2476503118263238</v>
      </c>
      <c r="I122" s="4">
        <f>'1'!I122</f>
        <v>0.74859018709579428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2.7149652412103431</v>
      </c>
      <c r="N122" s="6">
        <f>'1'!N122</f>
        <v>2.4148697747234684</v>
      </c>
      <c r="O122" s="6">
        <f>'1'!O122</f>
        <v>0.99812024946105904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3.393706551512929</v>
      </c>
      <c r="W122" s="6">
        <f>'1'!W122</f>
        <v>2.0362239309077572</v>
      </c>
      <c r="X122" s="6">
        <f>'1'!X122</f>
        <v>3.0185872184043356</v>
      </c>
      <c r="Y122" s="6">
        <f>'1'!Y122</f>
        <v>1.8111523310426012</v>
      </c>
      <c r="Z122" s="6">
        <f>'1'!Z122</f>
        <v>1.2476503118263238</v>
      </c>
      <c r="AA122" s="6">
        <f>'1'!AA122</f>
        <v>0.74859018709579428</v>
      </c>
      <c r="AB122" s="102">
        <f>'1'!AB122</f>
        <v>338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0.998158177259448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1.2476977215743099</v>
      </c>
      <c r="I123" s="4">
        <f>'1'!I123</f>
        <v>0.74861863294458597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2.7150684077920824</v>
      </c>
      <c r="N123" s="6">
        <f>'1'!N123</f>
        <v>2.4149615379093179</v>
      </c>
      <c r="O123" s="6">
        <f>'1'!O123</f>
        <v>0.998158177259448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3.3938355097401027</v>
      </c>
      <c r="W123" s="6">
        <f>'1'!W123</f>
        <v>2.036301305844062</v>
      </c>
      <c r="X123" s="6">
        <f>'1'!X123</f>
        <v>3.0187019223866471</v>
      </c>
      <c r="Y123" s="6">
        <f>'1'!Y123</f>
        <v>1.8112211534319884</v>
      </c>
      <c r="Z123" s="6">
        <f>'1'!Z123</f>
        <v>1.2476977215743099</v>
      </c>
      <c r="AA123" s="6">
        <f>'1'!AA123</f>
        <v>0.74861863294458597</v>
      </c>
      <c r="AB123" s="102">
        <f>'1'!AB123</f>
        <v>338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0.99806446319470399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1.24758057899338</v>
      </c>
      <c r="I124" s="4">
        <f>'1'!I124</f>
        <v>0.74854834739602794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2.7148134981972416</v>
      </c>
      <c r="N124" s="6">
        <f>'1'!N124</f>
        <v>2.4147348044445485</v>
      </c>
      <c r="O124" s="6">
        <f>'1'!O124</f>
        <v>0.99806446319470399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3.3935168727465519</v>
      </c>
      <c r="W124" s="6">
        <f>'1'!W124</f>
        <v>2.0361101236479313</v>
      </c>
      <c r="X124" s="6">
        <f>'1'!X124</f>
        <v>3.0184185055556858</v>
      </c>
      <c r="Y124" s="6">
        <f>'1'!Y124</f>
        <v>1.8110511033334113</v>
      </c>
      <c r="Z124" s="6">
        <f>'1'!Z124</f>
        <v>1.24758057899338</v>
      </c>
      <c r="AA124" s="6">
        <f>'1'!AA124</f>
        <v>0.74854834739602794</v>
      </c>
      <c r="AB124" s="102">
        <f>'1'!AB124</f>
        <v>338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0.99769459091608703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1.2471182386451087</v>
      </c>
      <c r="I125" s="4">
        <f>'1'!I125</f>
        <v>0.74827094318706533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2.7138074166347499</v>
      </c>
      <c r="N125" s="6">
        <f>'1'!N125</f>
        <v>2.4138399289156505</v>
      </c>
      <c r="O125" s="6">
        <f>'1'!O125</f>
        <v>0.99769459091608703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3.3922592707934376</v>
      </c>
      <c r="W125" s="6">
        <f>'1'!W125</f>
        <v>2.0353555624760622</v>
      </c>
      <c r="X125" s="6">
        <f>'1'!X125</f>
        <v>3.0172999111445629</v>
      </c>
      <c r="Y125" s="6">
        <f>'1'!Y125</f>
        <v>1.8103799466867379</v>
      </c>
      <c r="Z125" s="6">
        <f>'1'!Z125</f>
        <v>1.2471182386451087</v>
      </c>
      <c r="AA125" s="6">
        <f>'1'!AA125</f>
        <v>0.74827094318706533</v>
      </c>
      <c r="AB125" s="102">
        <f>'1'!AB125</f>
        <v>338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0.99773480343630006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1.2471685042953751</v>
      </c>
      <c r="I126" s="4">
        <f>'1'!I126</f>
        <v>0.74830110257722504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2.7139167978387673</v>
      </c>
      <c r="N126" s="6">
        <f>'1'!N126</f>
        <v>2.4139372197978668</v>
      </c>
      <c r="O126" s="6">
        <f>'1'!O126</f>
        <v>0.99773480343630006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3.392395997298459</v>
      </c>
      <c r="W126" s="6">
        <f>'1'!W126</f>
        <v>2.0354375983790756</v>
      </c>
      <c r="X126" s="6">
        <f>'1'!X126</f>
        <v>3.0174215247473333</v>
      </c>
      <c r="Y126" s="6">
        <f>'1'!Y126</f>
        <v>1.8104529148484001</v>
      </c>
      <c r="Z126" s="6">
        <f>'1'!Z126</f>
        <v>1.2471685042953751</v>
      </c>
      <c r="AA126" s="6">
        <f>'1'!AA126</f>
        <v>0.74830110257722504</v>
      </c>
      <c r="AB126" s="102">
        <f>'1'!AB126</f>
        <v>338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0.99775222771023497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1.2471902846377938</v>
      </c>
      <c r="I127" s="4">
        <f>'1'!I127</f>
        <v>0.74831417078267626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2.7139641932283629</v>
      </c>
      <c r="N127" s="6">
        <f>'1'!N127</f>
        <v>2.4139793763942232</v>
      </c>
      <c r="O127" s="6">
        <f>'1'!O127</f>
        <v>0.99775222771023497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3.3924552415354539</v>
      </c>
      <c r="W127" s="6">
        <f>'1'!W127</f>
        <v>2.035473144921272</v>
      </c>
      <c r="X127" s="6">
        <f>'1'!X127</f>
        <v>3.0174742204927791</v>
      </c>
      <c r="Y127" s="6">
        <f>'1'!Y127</f>
        <v>1.8104845322956673</v>
      </c>
      <c r="Z127" s="6">
        <f>'1'!Z127</f>
        <v>1.2471902846377938</v>
      </c>
      <c r="AA127" s="6">
        <f>'1'!AA127</f>
        <v>0.74831417078267626</v>
      </c>
      <c r="AB127" s="102">
        <f>'1'!AB127</f>
        <v>338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0.99799983152680904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1.2474997894085114</v>
      </c>
      <c r="I128" s="4">
        <f>'1'!I128</f>
        <v>0.74849987364510673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2.7146376949992694</v>
      </c>
      <c r="N128" s="6">
        <f>'1'!N128</f>
        <v>2.4145784334447877</v>
      </c>
      <c r="O128" s="6">
        <f>'1'!O128</f>
        <v>0.99799983152680904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3.3932971187490866</v>
      </c>
      <c r="W128" s="6">
        <f>'1'!W128</f>
        <v>2.0359782712494523</v>
      </c>
      <c r="X128" s="6">
        <f>'1'!X128</f>
        <v>3.0182230418059848</v>
      </c>
      <c r="Y128" s="6">
        <f>'1'!Y128</f>
        <v>1.8109338250835907</v>
      </c>
      <c r="Z128" s="6">
        <f>'1'!Z128</f>
        <v>1.2474997894085114</v>
      </c>
      <c r="AA128" s="6">
        <f>'1'!AA128</f>
        <v>0.74849987364510673</v>
      </c>
      <c r="AB128" s="102">
        <f>'1'!AB128</f>
        <v>338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0.997715288718521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1.2471441108981511</v>
      </c>
      <c r="I129" s="4">
        <f>'1'!I129</f>
        <v>0.74828646653889075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2.7138637162782127</v>
      </c>
      <c r="N129" s="6">
        <f>'1'!N129</f>
        <v>2.4138900055447219</v>
      </c>
      <c r="O129" s="6">
        <f>'1'!O129</f>
        <v>0.997715288718521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3.3923296453477656</v>
      </c>
      <c r="W129" s="6">
        <f>'1'!W129</f>
        <v>2.0353977872086597</v>
      </c>
      <c r="X129" s="6">
        <f>'1'!X129</f>
        <v>3.0173625069309025</v>
      </c>
      <c r="Y129" s="6">
        <f>'1'!Y129</f>
        <v>1.8104175041585413</v>
      </c>
      <c r="Z129" s="6">
        <f>'1'!Z129</f>
        <v>1.2471441108981511</v>
      </c>
      <c r="AA129" s="6">
        <f>'1'!AA129</f>
        <v>0.74828646653889075</v>
      </c>
      <c r="AB129" s="102">
        <f>'1'!AB129</f>
        <v>338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0.99785054504513104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1.2473131813064138</v>
      </c>
      <c r="I130" s="4">
        <f>'1'!I130</f>
        <v>0.74838790878384831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2.7142316240784989</v>
      </c>
      <c r="N130" s="6">
        <f>'1'!N130</f>
        <v>2.4142172470921679</v>
      </c>
      <c r="O130" s="6">
        <f>'1'!O130</f>
        <v>0.99785054504513104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3.3927895300981237</v>
      </c>
      <c r="W130" s="6">
        <f>'1'!W130</f>
        <v>2.0356737180588742</v>
      </c>
      <c r="X130" s="6">
        <f>'1'!X130</f>
        <v>3.0177715588652099</v>
      </c>
      <c r="Y130" s="6">
        <f>'1'!Y130</f>
        <v>1.8106629353191259</v>
      </c>
      <c r="Z130" s="6">
        <f>'1'!Z130</f>
        <v>1.2473131813064138</v>
      </c>
      <c r="AA130" s="6">
        <f>'1'!AA130</f>
        <v>0.74838790878384831</v>
      </c>
      <c r="AB130" s="102">
        <f>'1'!AB130</f>
        <v>338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0.99784750340737605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1.24730937925922</v>
      </c>
      <c r="I131" s="4">
        <f>'1'!I131</f>
        <v>0.74838562755553206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2.7142233505856148</v>
      </c>
      <c r="N131" s="6">
        <f>'1'!N131</f>
        <v>2.4142098881000185</v>
      </c>
      <c r="O131" s="6">
        <f>'1'!O131</f>
        <v>0.99784750340737605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3.3927791882320184</v>
      </c>
      <c r="W131" s="6">
        <f>'1'!W131</f>
        <v>2.0356675129392112</v>
      </c>
      <c r="X131" s="6">
        <f>'1'!X131</f>
        <v>3.017762360125023</v>
      </c>
      <c r="Y131" s="6">
        <f>'1'!Y131</f>
        <v>1.810657416075014</v>
      </c>
      <c r="Z131" s="6">
        <f>'1'!Z131</f>
        <v>1.24730937925922</v>
      </c>
      <c r="AA131" s="6">
        <f>'1'!AA131</f>
        <v>0.74838562755553206</v>
      </c>
      <c r="AB131" s="102">
        <f>'1'!AB131</f>
        <v>338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0.99791308329287098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1.2473913541160888</v>
      </c>
      <c r="I132" s="4">
        <f>'1'!I132</f>
        <v>0.74843481246965327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2.7144017330097139</v>
      </c>
      <c r="N132" s="6">
        <f>'1'!N132</f>
        <v>2.4143685532342012</v>
      </c>
      <c r="O132" s="6">
        <f>'1'!O132</f>
        <v>0.99791308329287098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3.3930021662621423</v>
      </c>
      <c r="W132" s="6">
        <f>'1'!W132</f>
        <v>2.0358012997572854</v>
      </c>
      <c r="X132" s="6">
        <f>'1'!X132</f>
        <v>3.0179606915427515</v>
      </c>
      <c r="Y132" s="6">
        <f>'1'!Y132</f>
        <v>1.8107764149256509</v>
      </c>
      <c r="Z132" s="6">
        <f>'1'!Z132</f>
        <v>1.2473913541160888</v>
      </c>
      <c r="AA132" s="6">
        <f>'1'!AA132</f>
        <v>0.74843481246965327</v>
      </c>
      <c r="AB132" s="102">
        <f>'1'!AB132</f>
        <v>338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0.99795896283977104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1.2474487035497137</v>
      </c>
      <c r="I133" s="4">
        <f>'1'!I133</f>
        <v>0.74846922212982825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2.7145265289701039</v>
      </c>
      <c r="N133" s="6">
        <f>'1'!N133</f>
        <v>2.4144795550209568</v>
      </c>
      <c r="O133" s="6">
        <f>'1'!O133</f>
        <v>0.99795896283977104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3.39315816121263</v>
      </c>
      <c r="W133" s="6">
        <f>'1'!W133</f>
        <v>2.0358948967275778</v>
      </c>
      <c r="X133" s="6">
        <f>'1'!X133</f>
        <v>3.0180994437761961</v>
      </c>
      <c r="Y133" s="6">
        <f>'1'!Y133</f>
        <v>1.8108596662657175</v>
      </c>
      <c r="Z133" s="6">
        <f>'1'!Z133</f>
        <v>1.2474487035497137</v>
      </c>
      <c r="AA133" s="6">
        <f>'1'!AA133</f>
        <v>0.74846922212982825</v>
      </c>
      <c r="AB133" s="102">
        <f>'1'!AB133</f>
        <v>338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0.99845692822267595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1.248071160278345</v>
      </c>
      <c r="I134" s="4">
        <f>'1'!I134</f>
        <v>0.74884269616700694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2.7158810338072144</v>
      </c>
      <c r="N134" s="6">
        <f>'1'!N134</f>
        <v>2.4156843412705946</v>
      </c>
      <c r="O134" s="6">
        <f>'1'!O134</f>
        <v>0.99845692822267595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3.3948512922590179</v>
      </c>
      <c r="W134" s="6">
        <f>'1'!W134</f>
        <v>2.0369107753554108</v>
      </c>
      <c r="X134" s="6">
        <f>'1'!X134</f>
        <v>3.0196054265882433</v>
      </c>
      <c r="Y134" s="6">
        <f>'1'!Y134</f>
        <v>1.811763255952946</v>
      </c>
      <c r="Z134" s="6">
        <f>'1'!Z134</f>
        <v>1.248071160278345</v>
      </c>
      <c r="AA134" s="6">
        <f>'1'!AA134</f>
        <v>0.74884269616700694</v>
      </c>
      <c r="AB134" s="102">
        <f>'1'!AB134</f>
        <v>338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0.99814652207939303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1.2476831525992413</v>
      </c>
      <c r="I135" s="4">
        <f>'1'!I135</f>
        <v>0.74860989155954472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2.7150367047896173</v>
      </c>
      <c r="N135" s="6">
        <f>'1'!N135</f>
        <v>2.4149333391606711</v>
      </c>
      <c r="O135" s="6">
        <f>'1'!O135</f>
        <v>0.99814652207939303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3.3937958809870219</v>
      </c>
      <c r="W135" s="6">
        <f>'1'!W135</f>
        <v>2.0362775285922128</v>
      </c>
      <c r="X135" s="6">
        <f>'1'!X135</f>
        <v>3.0186666739508388</v>
      </c>
      <c r="Y135" s="6">
        <f>'1'!Y135</f>
        <v>1.8112000043705034</v>
      </c>
      <c r="Z135" s="6">
        <f>'1'!Z135</f>
        <v>1.2476831525992413</v>
      </c>
      <c r="AA135" s="6">
        <f>'1'!AA135</f>
        <v>0.74860989155954472</v>
      </c>
      <c r="AB135" s="102">
        <f>'1'!AB135</f>
        <v>338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0.997943611097586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1.2474295138719824</v>
      </c>
      <c r="I136" s="4">
        <f>'1'!I136</f>
        <v>0.74845770832318947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2.7144847710291677</v>
      </c>
      <c r="N136" s="6">
        <f>'1'!N136</f>
        <v>2.4144424127445507</v>
      </c>
      <c r="O136" s="6">
        <f>'1'!O136</f>
        <v>0.997943611097586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3.3931059637864598</v>
      </c>
      <c r="W136" s="6">
        <f>'1'!W136</f>
        <v>2.0358635782718757</v>
      </c>
      <c r="X136" s="6">
        <f>'1'!X136</f>
        <v>3.0180530159306884</v>
      </c>
      <c r="Y136" s="6">
        <f>'1'!Y136</f>
        <v>1.8108318095584131</v>
      </c>
      <c r="Z136" s="6">
        <f>'1'!Z136</f>
        <v>1.2474295138719824</v>
      </c>
      <c r="AA136" s="6">
        <f>'1'!AA136</f>
        <v>0.74845770832318947</v>
      </c>
      <c r="AB136" s="102">
        <f>'1'!AB136</f>
        <v>338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0.99820247139515805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1.2477530892439477</v>
      </c>
      <c r="I137" s="4">
        <f>'1'!I137</f>
        <v>0.74865185354636854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2.7151888913098823</v>
      </c>
      <c r="N137" s="6">
        <f>'1'!N137</f>
        <v>2.415068703924216</v>
      </c>
      <c r="O137" s="6">
        <f>'1'!O137</f>
        <v>0.99820247139515805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3.3939861141373528</v>
      </c>
      <c r="W137" s="6">
        <f>'1'!W137</f>
        <v>2.0363916684824117</v>
      </c>
      <c r="X137" s="6">
        <f>'1'!X137</f>
        <v>3.0188358799052701</v>
      </c>
      <c r="Y137" s="6">
        <f>'1'!Y137</f>
        <v>1.8113015279431619</v>
      </c>
      <c r="Z137" s="6">
        <f>'1'!Z137</f>
        <v>1.2477530892439477</v>
      </c>
      <c r="AA137" s="6">
        <f>'1'!AA137</f>
        <v>0.74865185354636854</v>
      </c>
      <c r="AB137" s="102">
        <f>'1'!AB137</f>
        <v>338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0.99876105310961205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1.248451316387015</v>
      </c>
      <c r="I138" s="4">
        <f>'1'!I138</f>
        <v>0.74907078983220909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2.7167082773156639</v>
      </c>
      <c r="N138" s="6">
        <f>'1'!N138</f>
        <v>2.4164201463978823</v>
      </c>
      <c r="O138" s="6">
        <f>'1'!O138</f>
        <v>0.99876105310961205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3.39588534664458</v>
      </c>
      <c r="W138" s="6">
        <f>'1'!W138</f>
        <v>2.0375312079867478</v>
      </c>
      <c r="X138" s="6">
        <f>'1'!X138</f>
        <v>3.020525182997353</v>
      </c>
      <c r="Y138" s="6">
        <f>'1'!Y138</f>
        <v>1.8123151097984116</v>
      </c>
      <c r="Z138" s="6">
        <f>'1'!Z138</f>
        <v>1.248451316387015</v>
      </c>
      <c r="AA138" s="6">
        <f>'1'!AA138</f>
        <v>0.74907078983220909</v>
      </c>
      <c r="AB138" s="102">
        <f>'1'!AB138</f>
        <v>338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0.99854688363191302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1.2481836045398913</v>
      </c>
      <c r="I139" s="4">
        <f>'1'!I139</f>
        <v>0.74891016272393474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2.7161257195647366</v>
      </c>
      <c r="N139" s="6">
        <f>'1'!N139</f>
        <v>2.4159019809777909</v>
      </c>
      <c r="O139" s="6">
        <f>'1'!O139</f>
        <v>0.99854688363191302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3.3951571494559207</v>
      </c>
      <c r="W139" s="6">
        <f>'1'!W139</f>
        <v>2.0370942896735524</v>
      </c>
      <c r="X139" s="6">
        <f>'1'!X139</f>
        <v>3.0198774762222387</v>
      </c>
      <c r="Y139" s="6">
        <f>'1'!Y139</f>
        <v>1.811926485733343</v>
      </c>
      <c r="Z139" s="6">
        <f>'1'!Z139</f>
        <v>1.2481836045398913</v>
      </c>
      <c r="AA139" s="6">
        <f>'1'!AA139</f>
        <v>0.74891016272393474</v>
      </c>
      <c r="AB139" s="102">
        <f>'1'!AB139</f>
        <v>338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0.99857442384518502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1.2482180298064813</v>
      </c>
      <c r="I140" s="4">
        <f>'1'!I140</f>
        <v>0.74893081788388871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2.7162006311015072</v>
      </c>
      <c r="N140" s="6">
        <f>'1'!N140</f>
        <v>2.4159686122565929</v>
      </c>
      <c r="O140" s="6">
        <f>'1'!O140</f>
        <v>0.99857442384518502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3.3952507888768841</v>
      </c>
      <c r="W140" s="6">
        <f>'1'!W140</f>
        <v>2.0371504733261303</v>
      </c>
      <c r="X140" s="6">
        <f>'1'!X140</f>
        <v>3.0199607653207412</v>
      </c>
      <c r="Y140" s="6">
        <f>'1'!Y140</f>
        <v>1.8119764591924445</v>
      </c>
      <c r="Z140" s="6">
        <f>'1'!Z140</f>
        <v>1.2482180298064813</v>
      </c>
      <c r="AA140" s="6">
        <f>'1'!AA140</f>
        <v>0.74893081788388871</v>
      </c>
      <c r="AB140" s="102">
        <f>'1'!AB140</f>
        <v>338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0.99856656661073995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1.2482082082634249</v>
      </c>
      <c r="I141" s="4">
        <f>'1'!I141</f>
        <v>0.74892492495805496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2.7161792588085172</v>
      </c>
      <c r="N141" s="6">
        <f>'1'!N141</f>
        <v>2.4159496023246891</v>
      </c>
      <c r="O141" s="6">
        <f>'1'!O141</f>
        <v>0.99856656661073995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3.3952240735106463</v>
      </c>
      <c r="W141" s="6">
        <f>'1'!W141</f>
        <v>2.0371344441063881</v>
      </c>
      <c r="X141" s="6">
        <f>'1'!X141</f>
        <v>3.0199370029058614</v>
      </c>
      <c r="Y141" s="6">
        <f>'1'!Y141</f>
        <v>1.8119622017435169</v>
      </c>
      <c r="Z141" s="6">
        <f>'1'!Z141</f>
        <v>1.2482082082634249</v>
      </c>
      <c r="AA141" s="6">
        <f>'1'!AA141</f>
        <v>0.74892492495805496</v>
      </c>
      <c r="AB141" s="102">
        <f>'1'!AB141</f>
        <v>338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0.99902161322278304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1.2487770165284788</v>
      </c>
      <c r="I142" s="4">
        <f>'1'!I142</f>
        <v>0.74926620991708726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2.7174170212279201</v>
      </c>
      <c r="N142" s="6">
        <f>'1'!N142</f>
        <v>2.4170505501414543</v>
      </c>
      <c r="O142" s="6">
        <f>'1'!O142</f>
        <v>0.99902161322278304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3.3967712765349001</v>
      </c>
      <c r="W142" s="6">
        <f>'1'!W142</f>
        <v>2.03806276592094</v>
      </c>
      <c r="X142" s="6">
        <f>'1'!X142</f>
        <v>3.0213131876768178</v>
      </c>
      <c r="Y142" s="6">
        <f>'1'!Y142</f>
        <v>1.8127879126060908</v>
      </c>
      <c r="Z142" s="6">
        <f>'1'!Z142</f>
        <v>1.2487770165284788</v>
      </c>
      <c r="AA142" s="6">
        <f>'1'!AA142</f>
        <v>0.74926620991708726</v>
      </c>
      <c r="AB142" s="102">
        <f>'1'!AB142</f>
        <v>338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0.99943759177493596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1.2492969897186699</v>
      </c>
      <c r="I143" s="4">
        <f>'1'!I143</f>
        <v>0.74957819383120194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2.718548515465006</v>
      </c>
      <c r="N143" s="6">
        <f>'1'!N143</f>
        <v>2.418056976003538</v>
      </c>
      <c r="O143" s="6">
        <f>'1'!O143</f>
        <v>0.99943759177493596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3.3981856443312575</v>
      </c>
      <c r="W143" s="6">
        <f>'1'!W143</f>
        <v>2.0389113865987545</v>
      </c>
      <c r="X143" s="6">
        <f>'1'!X143</f>
        <v>3.0225712200044224</v>
      </c>
      <c r="Y143" s="6">
        <f>'1'!Y143</f>
        <v>1.8135427320026536</v>
      </c>
      <c r="Z143" s="6">
        <f>'1'!Z143</f>
        <v>1.2492969897186699</v>
      </c>
      <c r="AA143" s="6">
        <f>'1'!AA143</f>
        <v>0.74957819383120194</v>
      </c>
      <c r="AB143" s="102">
        <f>'1'!AB143</f>
        <v>338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0.99909931778008298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1.2488741472251037</v>
      </c>
      <c r="I144" s="4">
        <f>'1'!I144</f>
        <v>0.74932448833506227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2.7176283837088104</v>
      </c>
      <c r="N144" s="6">
        <f>'1'!N144</f>
        <v>2.4172385499209228</v>
      </c>
      <c r="O144" s="6">
        <f>'1'!O144</f>
        <v>0.99909931778008298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3.3970354796360129</v>
      </c>
      <c r="W144" s="6">
        <f>'1'!W144</f>
        <v>2.0382212877816079</v>
      </c>
      <c r="X144" s="6">
        <f>'1'!X144</f>
        <v>3.0215481874011534</v>
      </c>
      <c r="Y144" s="6">
        <f>'1'!Y144</f>
        <v>1.8129289124406922</v>
      </c>
      <c r="Z144" s="6">
        <f>'1'!Z144</f>
        <v>1.2488741472251037</v>
      </c>
      <c r="AA144" s="6">
        <f>'1'!AA144</f>
        <v>0.74932448833506227</v>
      </c>
      <c r="AB144" s="102">
        <f>'1'!AB144</f>
        <v>338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0.99885258411597699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1.2485657301449713</v>
      </c>
      <c r="I145" s="4">
        <f>'1'!I145</f>
        <v>0.74913943808698269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2.7169572488207585</v>
      </c>
      <c r="N145" s="6">
        <f>'1'!N145</f>
        <v>2.4166415981326206</v>
      </c>
      <c r="O145" s="6">
        <f>'1'!O145</f>
        <v>0.99885258411597699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3.3961965610259481</v>
      </c>
      <c r="W145" s="6">
        <f>'1'!W145</f>
        <v>2.0377179366155689</v>
      </c>
      <c r="X145" s="6">
        <f>'1'!X145</f>
        <v>3.0208019976657758</v>
      </c>
      <c r="Y145" s="6">
        <f>'1'!Y145</f>
        <v>1.8124811985994653</v>
      </c>
      <c r="Z145" s="6">
        <f>'1'!Z145</f>
        <v>1.2485657301449713</v>
      </c>
      <c r="AA145" s="6">
        <f>'1'!AA145</f>
        <v>0.74913943808698269</v>
      </c>
      <c r="AB145" s="102">
        <f>'1'!AB145</f>
        <v>338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0.99926265390836699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1.2490783173854587</v>
      </c>
      <c r="I146" s="4">
        <f>'1'!I146</f>
        <v>0.74944699043127527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2.7180726707685752</v>
      </c>
      <c r="N146" s="6">
        <f>'1'!N146</f>
        <v>2.4176337282368885</v>
      </c>
      <c r="O146" s="6">
        <f>'1'!O146</f>
        <v>0.99926265390836699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3.3975908384607187</v>
      </c>
      <c r="W146" s="6">
        <f>'1'!W146</f>
        <v>2.0385545030764316</v>
      </c>
      <c r="X146" s="6">
        <f>'1'!X146</f>
        <v>3.0220421602961105</v>
      </c>
      <c r="Y146" s="6">
        <f>'1'!Y146</f>
        <v>1.8132252961776665</v>
      </c>
      <c r="Z146" s="6">
        <f>'1'!Z146</f>
        <v>1.2490783173854587</v>
      </c>
      <c r="AA146" s="6">
        <f>'1'!AA146</f>
        <v>0.74944699043127527</v>
      </c>
      <c r="AB146" s="102">
        <f>'1'!AB146</f>
        <v>338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0.99948310965856801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1.2493538870732099</v>
      </c>
      <c r="I147" s="4">
        <f>'1'!I147</f>
        <v>0.74961233224392598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2.7186723276729854</v>
      </c>
      <c r="N147" s="6">
        <f>'1'!N147</f>
        <v>2.4181671027757901</v>
      </c>
      <c r="O147" s="6">
        <f>'1'!O147</f>
        <v>0.99948310965856801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3.3983404095912317</v>
      </c>
      <c r="W147" s="6">
        <f>'1'!W147</f>
        <v>2.039004245754739</v>
      </c>
      <c r="X147" s="6">
        <f>'1'!X147</f>
        <v>3.0227088784697376</v>
      </c>
      <c r="Y147" s="6">
        <f>'1'!Y147</f>
        <v>1.8136253270818425</v>
      </c>
      <c r="Z147" s="6">
        <f>'1'!Z147</f>
        <v>1.2493538870732099</v>
      </c>
      <c r="AA147" s="6">
        <f>'1'!AA147</f>
        <v>0.74961233224392598</v>
      </c>
      <c r="AB147" s="102">
        <f>'1'!AB147</f>
        <v>338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0.999317089279673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1.2491463615995912</v>
      </c>
      <c r="I148" s="4">
        <f>'1'!I148</f>
        <v>0.74948781695975475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2.7182207392413549</v>
      </c>
      <c r="N148" s="6">
        <f>'1'!N148</f>
        <v>2.417765430136448</v>
      </c>
      <c r="O148" s="6">
        <f>'1'!O148</f>
        <v>0.999317089279673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3.3977759240516936</v>
      </c>
      <c r="W148" s="6">
        <f>'1'!W148</f>
        <v>2.0386655544310162</v>
      </c>
      <c r="X148" s="6">
        <f>'1'!X148</f>
        <v>3.0222067876705601</v>
      </c>
      <c r="Y148" s="6">
        <f>'1'!Y148</f>
        <v>1.8133240726023359</v>
      </c>
      <c r="Z148" s="6">
        <f>'1'!Z148</f>
        <v>1.2491463615995912</v>
      </c>
      <c r="AA148" s="6">
        <f>'1'!AA148</f>
        <v>0.74948781695975475</v>
      </c>
      <c r="AB148" s="102">
        <f>'1'!AB148</f>
        <v>338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0.99959991451573604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1.2494998931446701</v>
      </c>
      <c r="I149" s="4">
        <f>'1'!I149</f>
        <v>0.74969993588680206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2.7189900460314567</v>
      </c>
      <c r="N149" s="6">
        <f>'1'!N149</f>
        <v>2.418449702511912</v>
      </c>
      <c r="O149" s="6">
        <f>'1'!O149</f>
        <v>0.99959991451573604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3.3987375575393211</v>
      </c>
      <c r="W149" s="6">
        <f>'1'!W149</f>
        <v>2.0392425345235923</v>
      </c>
      <c r="X149" s="6">
        <f>'1'!X149</f>
        <v>3.0230621281398902</v>
      </c>
      <c r="Y149" s="6">
        <f>'1'!Y149</f>
        <v>1.8138372768839339</v>
      </c>
      <c r="Z149" s="6">
        <f>'1'!Z149</f>
        <v>1.2494998931446701</v>
      </c>
      <c r="AA149" s="6">
        <f>'1'!AA149</f>
        <v>0.74969993588680206</v>
      </c>
      <c r="AB149" s="102">
        <f>'1'!AB149</f>
        <v>338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0.99975907455132995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1.2496988431891625</v>
      </c>
      <c r="I150" s="4">
        <f>'1'!I150</f>
        <v>0.74981930591349744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2.7194229737920752</v>
      </c>
      <c r="N150" s="6">
        <f>'1'!N150</f>
        <v>2.4188347771154053</v>
      </c>
      <c r="O150" s="6">
        <f>'1'!O150</f>
        <v>0.99975907455132995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3.3992787172400938</v>
      </c>
      <c r="W150" s="6">
        <f>'1'!W150</f>
        <v>2.0395672303440566</v>
      </c>
      <c r="X150" s="6">
        <f>'1'!X150</f>
        <v>3.0235434713942566</v>
      </c>
      <c r="Y150" s="6">
        <f>'1'!Y150</f>
        <v>1.814126082836554</v>
      </c>
      <c r="Z150" s="6">
        <f>'1'!Z150</f>
        <v>1.2496988431891625</v>
      </c>
      <c r="AA150" s="6">
        <f>'1'!AA150</f>
        <v>0.74981930591349744</v>
      </c>
      <c r="AB150" s="102">
        <f>'1'!AB150</f>
        <v>338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0.999776751128584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1.24972093891073</v>
      </c>
      <c r="I151" s="4">
        <f>'1'!I151</f>
        <v>0.749832563346438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2.7194710554664567</v>
      </c>
      <c r="N151" s="6">
        <f>'1'!N151</f>
        <v>2.4188775441388719</v>
      </c>
      <c r="O151" s="6">
        <f>'1'!O151</f>
        <v>0.999776751128584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3.3993388193330709</v>
      </c>
      <c r="W151" s="6">
        <f>'1'!W151</f>
        <v>2.0396032915998425</v>
      </c>
      <c r="X151" s="6">
        <f>'1'!X151</f>
        <v>3.0235969301735901</v>
      </c>
      <c r="Y151" s="6">
        <f>'1'!Y151</f>
        <v>1.8141581581041539</v>
      </c>
      <c r="Z151" s="6">
        <f>'1'!Z151</f>
        <v>1.24972093891073</v>
      </c>
      <c r="AA151" s="6">
        <f>'1'!AA151</f>
        <v>0.749832563346438</v>
      </c>
      <c r="AB151" s="102">
        <f>'1'!AB151</f>
        <v>338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0.99972220112184595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1.2496527514023075</v>
      </c>
      <c r="I152" s="4">
        <f>'1'!I152</f>
        <v>0.74979165084138444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2.7193226751763246</v>
      </c>
      <c r="N152" s="6">
        <f>'1'!N152</f>
        <v>2.4187455648883223</v>
      </c>
      <c r="O152" s="6">
        <f>'1'!O152</f>
        <v>0.99972220112184595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3.399153343970406</v>
      </c>
      <c r="W152" s="6">
        <f>'1'!W152</f>
        <v>2.0394920063822433</v>
      </c>
      <c r="X152" s="6">
        <f>'1'!X152</f>
        <v>3.0234319561104028</v>
      </c>
      <c r="Y152" s="6">
        <f>'1'!Y152</f>
        <v>1.8140591736662417</v>
      </c>
      <c r="Z152" s="6">
        <f>'1'!Z152</f>
        <v>1.2496527514023075</v>
      </c>
      <c r="AA152" s="6">
        <f>'1'!AA152</f>
        <v>0.74979165084138444</v>
      </c>
      <c r="AB152" s="102">
        <f>'1'!AB152</f>
        <v>338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0.99973804819568701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1.2496725602446088</v>
      </c>
      <c r="I153" s="4">
        <f>'1'!I153</f>
        <v>0.7498035361467652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2.7193657804581548</v>
      </c>
      <c r="N153" s="6">
        <f>'1'!N153</f>
        <v>2.4187839055788922</v>
      </c>
      <c r="O153" s="6">
        <f>'1'!O153</f>
        <v>0.99973804819568701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3.3992072255726935</v>
      </c>
      <c r="W153" s="6">
        <f>'1'!W153</f>
        <v>2.0395243353436161</v>
      </c>
      <c r="X153" s="6">
        <f>'1'!X153</f>
        <v>3.0234798819736151</v>
      </c>
      <c r="Y153" s="6">
        <f>'1'!Y153</f>
        <v>1.8140879291841692</v>
      </c>
      <c r="Z153" s="6">
        <f>'1'!Z153</f>
        <v>1.2496725602446088</v>
      </c>
      <c r="AA153" s="6">
        <f>'1'!AA153</f>
        <v>0.7498035361467652</v>
      </c>
      <c r="AB153" s="102">
        <f>'1'!AB153</f>
        <v>338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1</v>
      </c>
      <c r="D154" s="3" t="e">
        <f>'1'!D154</f>
        <v>#N/A</v>
      </c>
      <c r="E154" s="56" t="e">
        <f>'1'!E154</f>
        <v>#N/A</v>
      </c>
      <c r="F154" s="56">
        <f>'1'!F154</f>
        <v>1</v>
      </c>
      <c r="G154" s="56">
        <f>'1'!G154</f>
        <v>338</v>
      </c>
      <c r="H154" s="4">
        <f>'1'!H154</f>
        <v>1.25</v>
      </c>
      <c r="I154" s="4">
        <f>'1'!I154</f>
        <v>0.75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2.7200783098793004</v>
      </c>
      <c r="N154" s="6">
        <f>'1'!N154</f>
        <v>2.4194176764046134</v>
      </c>
      <c r="O154" s="6">
        <f>'1'!O154</f>
        <v>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>
        <f>'1'!U154</f>
        <v>1</v>
      </c>
      <c r="V154" s="6">
        <f>'1'!V154</f>
        <v>3.4000978873491254</v>
      </c>
      <c r="W154" s="6">
        <f>'1'!W154</f>
        <v>2.0400587324094754</v>
      </c>
      <c r="X154" s="6">
        <f>'1'!X154</f>
        <v>3.0242720955057667</v>
      </c>
      <c r="Y154" s="6">
        <f>'1'!Y154</f>
        <v>1.81456325730346</v>
      </c>
      <c r="Z154" s="6">
        <f>'1'!Z154</f>
        <v>1.25</v>
      </c>
      <c r="AA154" s="6">
        <f>'1'!AA154</f>
        <v>0.75</v>
      </c>
      <c r="AB154" s="102">
        <f>'1'!AB154</f>
        <v>338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0.99957899245489901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1.2494737405686238</v>
      </c>
      <c r="I155" s="4">
        <f>'1'!I155</f>
        <v>0.7496842443411742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2.7189331363875757</v>
      </c>
      <c r="N155" s="6">
        <f>'1'!N155</f>
        <v>2.4183990833080964</v>
      </c>
      <c r="O155" s="6">
        <f>'1'!O155</f>
        <v>0.99957899245489901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3.3986664204844699</v>
      </c>
      <c r="W155" s="6">
        <f>'1'!W155</f>
        <v>2.0391998522906816</v>
      </c>
      <c r="X155" s="6">
        <f>'1'!X155</f>
        <v>3.0229988541351203</v>
      </c>
      <c r="Y155" s="6">
        <f>'1'!Y155</f>
        <v>1.8137993124810723</v>
      </c>
      <c r="Z155" s="6">
        <f>'1'!Z155</f>
        <v>1.2494737405686238</v>
      </c>
      <c r="AA155" s="6">
        <f>'1'!AA155</f>
        <v>0.7496842443411742</v>
      </c>
      <c r="AB155" s="102">
        <f>'1'!AB155</f>
        <v>338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0.99977595746776504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1.2497199468347062</v>
      </c>
      <c r="I156" s="4">
        <f>'1'!I156</f>
        <v>0.74983196810082375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2.7194688966468776</v>
      </c>
      <c r="N156" s="6">
        <f>'1'!N156</f>
        <v>2.4188756239418576</v>
      </c>
      <c r="O156" s="6">
        <f>'1'!O156</f>
        <v>0.99977595746776504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3.3993361208085968</v>
      </c>
      <c r="W156" s="6">
        <f>'1'!W156</f>
        <v>2.0396016724851584</v>
      </c>
      <c r="X156" s="6">
        <f>'1'!X156</f>
        <v>3.0235945299273221</v>
      </c>
      <c r="Y156" s="6">
        <f>'1'!Y156</f>
        <v>1.8141567179563931</v>
      </c>
      <c r="Z156" s="6">
        <f>'1'!Z156</f>
        <v>1.2497199468347062</v>
      </c>
      <c r="AA156" s="6">
        <f>'1'!AA156</f>
        <v>0.74983196810082375</v>
      </c>
      <c r="AB156" s="102">
        <f>'1'!AB156</f>
        <v>338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0.99943452809526201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1.2492931601190775</v>
      </c>
      <c r="I157" s="4">
        <f>'1'!I157</f>
        <v>0.74957589607144648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2.7185401820163766</v>
      </c>
      <c r="N157" s="6">
        <f>'1'!N157</f>
        <v>2.4180495636827799</v>
      </c>
      <c r="O157" s="6">
        <f>'1'!O157</f>
        <v>0.99943452809526201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3.3981752275204706</v>
      </c>
      <c r="W157" s="6">
        <f>'1'!W157</f>
        <v>2.0389051365122826</v>
      </c>
      <c r="X157" s="6">
        <f>'1'!X157</f>
        <v>3.022561954603475</v>
      </c>
      <c r="Y157" s="6">
        <f>'1'!Y157</f>
        <v>1.8135371727620848</v>
      </c>
      <c r="Z157" s="6">
        <f>'1'!Z157</f>
        <v>1.2492931601190775</v>
      </c>
      <c r="AA157" s="6">
        <f>'1'!AA157</f>
        <v>0.74957589607144648</v>
      </c>
      <c r="AB157" s="102">
        <f>'1'!AB157</f>
        <v>338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0.99890690211924504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1.2486336276490564</v>
      </c>
      <c r="I158" s="4">
        <f>'1'!I158</f>
        <v>0.74918017658943381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2.717104998043284</v>
      </c>
      <c r="N158" s="6">
        <f>'1'!N158</f>
        <v>2.4167730160698744</v>
      </c>
      <c r="O158" s="6">
        <f>'1'!O158</f>
        <v>0.99890690211924504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3.3963812475541051</v>
      </c>
      <c r="W158" s="6">
        <f>'1'!W158</f>
        <v>2.0378287485324629</v>
      </c>
      <c r="X158" s="6">
        <f>'1'!X158</f>
        <v>3.0209662700873432</v>
      </c>
      <c r="Y158" s="6">
        <f>'1'!Y158</f>
        <v>1.8125797620524058</v>
      </c>
      <c r="Z158" s="6">
        <f>'1'!Z158</f>
        <v>1.2486336276490564</v>
      </c>
      <c r="AA158" s="6">
        <f>'1'!AA158</f>
        <v>0.74918017658943381</v>
      </c>
      <c r="AB158" s="102">
        <f>'1'!AB158</f>
        <v>338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0.99910669709990896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1.2488833713748861</v>
      </c>
      <c r="I159" s="4">
        <f>'1'!I159</f>
        <v>0.74933002282493177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2.7176484560366103</v>
      </c>
      <c r="N159" s="6">
        <f>'1'!N159</f>
        <v>2.4172564035777495</v>
      </c>
      <c r="O159" s="6">
        <f>'1'!O159</f>
        <v>0.99910669709990896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3.3970605700457628</v>
      </c>
      <c r="W159" s="6">
        <f>'1'!W159</f>
        <v>2.0382363420274578</v>
      </c>
      <c r="X159" s="6">
        <f>'1'!X159</f>
        <v>3.0215705044721868</v>
      </c>
      <c r="Y159" s="6">
        <f>'1'!Y159</f>
        <v>1.8129423026833122</v>
      </c>
      <c r="Z159" s="6">
        <f>'1'!Z159</f>
        <v>1.2488833713748861</v>
      </c>
      <c r="AA159" s="6">
        <f>'1'!AA159</f>
        <v>0.74933002282493177</v>
      </c>
      <c r="AB159" s="102">
        <f>'1'!AB159</f>
        <v>338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0.99930406872270505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1.2491300859033814</v>
      </c>
      <c r="I160" s="4">
        <f>'1'!I160</f>
        <v>0.74947805154202873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2.718185322306764</v>
      </c>
      <c r="N160" s="6">
        <f>'1'!N160</f>
        <v>2.417733927970763</v>
      </c>
      <c r="O160" s="6">
        <f>'1'!O160</f>
        <v>0.99930406872270505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3.3977316528834551</v>
      </c>
      <c r="W160" s="6">
        <f>'1'!W160</f>
        <v>2.0386389917300729</v>
      </c>
      <c r="X160" s="6">
        <f>'1'!X160</f>
        <v>3.0221674099634539</v>
      </c>
      <c r="Y160" s="6">
        <f>'1'!Y160</f>
        <v>1.8133004459780722</v>
      </c>
      <c r="Z160" s="6">
        <f>'1'!Z160</f>
        <v>1.2491300859033814</v>
      </c>
      <c r="AA160" s="6">
        <f>'1'!AA160</f>
        <v>0.74947805154202873</v>
      </c>
      <c r="AB160" s="102">
        <f>'1'!AB160</f>
        <v>338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0.99927232904570795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1.2490904113071348</v>
      </c>
      <c r="I161" s="4">
        <f>'1'!I161</f>
        <v>0.74945424678428096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2.7180989878998014</v>
      </c>
      <c r="N161" s="6">
        <f>'1'!N161</f>
        <v>2.4176571364351931</v>
      </c>
      <c r="O161" s="6">
        <f>'1'!O161</f>
        <v>0.99927232904570795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3.3976237348747516</v>
      </c>
      <c r="W161" s="6">
        <f>'1'!W161</f>
        <v>2.0385742409248513</v>
      </c>
      <c r="X161" s="6">
        <f>'1'!X161</f>
        <v>3.0220714205439911</v>
      </c>
      <c r="Y161" s="6">
        <f>'1'!Y161</f>
        <v>1.8132428523263948</v>
      </c>
      <c r="Z161" s="6">
        <f>'1'!Z161</f>
        <v>1.2490904113071348</v>
      </c>
      <c r="AA161" s="6">
        <f>'1'!AA161</f>
        <v>0.74945424678428096</v>
      </c>
      <c r="AB161" s="102">
        <f>'1'!AB161</f>
        <v>338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0.99900640409060504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1.2487580051132563</v>
      </c>
      <c r="I162" s="4">
        <f>'1'!I162</f>
        <v>0.74925480306795378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2.7173756511973703</v>
      </c>
      <c r="N162" s="6">
        <f>'1'!N162</f>
        <v>2.4170137528982201</v>
      </c>
      <c r="O162" s="6">
        <f>'1'!O162</f>
        <v>0.99900640409060504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3.3967195639967129</v>
      </c>
      <c r="W162" s="6">
        <f>'1'!W162</f>
        <v>2.0380317383980278</v>
      </c>
      <c r="X162" s="6">
        <f>'1'!X162</f>
        <v>3.0212671911227753</v>
      </c>
      <c r="Y162" s="6">
        <f>'1'!Y162</f>
        <v>1.8127603146736651</v>
      </c>
      <c r="Z162" s="6">
        <f>'1'!Z162</f>
        <v>1.2487580051132563</v>
      </c>
      <c r="AA162" s="6">
        <f>'1'!AA162</f>
        <v>0.74925480306795378</v>
      </c>
      <c r="AB162" s="102">
        <f>'1'!AB162</f>
        <v>338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0.998895695988541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1.2486196199856763</v>
      </c>
      <c r="I163" s="4">
        <f>'1'!I163</f>
        <v>0.74917177199140572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2.7170745164902179</v>
      </c>
      <c r="N163" s="6">
        <f>'1'!N163</f>
        <v>2.416745903759165</v>
      </c>
      <c r="O163" s="6">
        <f>'1'!O163</f>
        <v>0.998895695988541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3.3963431456127724</v>
      </c>
      <c r="W163" s="6">
        <f>'1'!W163</f>
        <v>2.0378058873676634</v>
      </c>
      <c r="X163" s="6">
        <f>'1'!X163</f>
        <v>3.020932379698956</v>
      </c>
      <c r="Y163" s="6">
        <f>'1'!Y163</f>
        <v>1.8125594278193737</v>
      </c>
      <c r="Z163" s="6">
        <f>'1'!Z163</f>
        <v>1.2486196199856763</v>
      </c>
      <c r="AA163" s="6">
        <f>'1'!AA163</f>
        <v>0.74917177199140572</v>
      </c>
      <c r="AB163" s="102">
        <f>'1'!AB163</f>
        <v>338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0.99894910154572103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1.2486863769321512</v>
      </c>
      <c r="I164" s="4">
        <f>'1'!I164</f>
        <v>0.74921182615929083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2.7172197837879306</v>
      </c>
      <c r="N164" s="6">
        <f>'1'!N164</f>
        <v>2.4168751141082248</v>
      </c>
      <c r="O164" s="6">
        <f>'1'!O164</f>
        <v>0.99894910154572103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3.3965247297349133</v>
      </c>
      <c r="W164" s="6">
        <f>'1'!W164</f>
        <v>2.037914837840948</v>
      </c>
      <c r="X164" s="6">
        <f>'1'!X164</f>
        <v>3.0210938926352808</v>
      </c>
      <c r="Y164" s="6">
        <f>'1'!Y164</f>
        <v>1.8126563355811687</v>
      </c>
      <c r="Z164" s="6">
        <f>'1'!Z164</f>
        <v>1.2486863769321512</v>
      </c>
      <c r="AA164" s="6">
        <f>'1'!AA164</f>
        <v>0.74921182615929083</v>
      </c>
      <c r="AB164" s="102">
        <f>'1'!AB164</f>
        <v>338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0.99910250466876505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1.2488781308359562</v>
      </c>
      <c r="I165" s="4">
        <f>'1'!I165</f>
        <v>0.74932687850157376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2.7176370522955904</v>
      </c>
      <c r="N165" s="6">
        <f>'1'!N165</f>
        <v>2.417246260335733</v>
      </c>
      <c r="O165" s="6">
        <f>'1'!O165</f>
        <v>0.99910250466876505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3.3970463153694879</v>
      </c>
      <c r="W165" s="6">
        <f>'1'!W165</f>
        <v>2.0382277892216929</v>
      </c>
      <c r="X165" s="6">
        <f>'1'!X165</f>
        <v>3.0215578254196664</v>
      </c>
      <c r="Y165" s="6">
        <f>'1'!Y165</f>
        <v>1.8129346952517997</v>
      </c>
      <c r="Z165" s="6">
        <f>'1'!Z165</f>
        <v>1.2488781308359562</v>
      </c>
      <c r="AA165" s="6">
        <f>'1'!AA165</f>
        <v>0.74932687850157376</v>
      </c>
      <c r="AB165" s="102">
        <f>'1'!AB165</f>
        <v>338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0.999487299211957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1.2493591240149462</v>
      </c>
      <c r="I166" s="4">
        <f>'1'!I166</f>
        <v>0.74961547440896781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2.7186837235862868</v>
      </c>
      <c r="N166" s="6">
        <f>'1'!N166</f>
        <v>2.4181772390553156</v>
      </c>
      <c r="O166" s="6">
        <f>'1'!O166</f>
        <v>0.999487299211957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3.3983546544828585</v>
      </c>
      <c r="W166" s="6">
        <f>'1'!W166</f>
        <v>2.0390127926897152</v>
      </c>
      <c r="X166" s="6">
        <f>'1'!X166</f>
        <v>3.0227215488191446</v>
      </c>
      <c r="Y166" s="6">
        <f>'1'!Y166</f>
        <v>1.8136329292914866</v>
      </c>
      <c r="Z166" s="6">
        <f>'1'!Z166</f>
        <v>1.2493591240149462</v>
      </c>
      <c r="AA166" s="6">
        <f>'1'!AA166</f>
        <v>0.74961547440896781</v>
      </c>
      <c r="AB166" s="102">
        <f>'1'!AB166</f>
        <v>338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0.99956875555999203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1.24946094444999</v>
      </c>
      <c r="I167" s="4">
        <f>'1'!I167</f>
        <v>0.74967656666999405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2.7189052912317786</v>
      </c>
      <c r="N167" s="6">
        <f>'1'!N167</f>
        <v>2.4183743159836069</v>
      </c>
      <c r="O167" s="6">
        <f>'1'!O167</f>
        <v>0.99956875555999203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3.398631614039723</v>
      </c>
      <c r="W167" s="6">
        <f>'1'!W167</f>
        <v>2.0391789684238342</v>
      </c>
      <c r="X167" s="6">
        <f>'1'!X167</f>
        <v>3.0229678949795087</v>
      </c>
      <c r="Y167" s="6">
        <f>'1'!Y167</f>
        <v>1.813780736987705</v>
      </c>
      <c r="Z167" s="6">
        <f>'1'!Z167</f>
        <v>1.24946094444999</v>
      </c>
      <c r="AA167" s="6">
        <f>'1'!AA167</f>
        <v>0.74967656666999405</v>
      </c>
      <c r="AB167" s="102">
        <f>'1'!AB167</f>
        <v>338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0.99877092267615297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1.2484636533451912</v>
      </c>
      <c r="I168" s="4">
        <f>'1'!I168</f>
        <v>0.74907819200711478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2.7167351233095398</v>
      </c>
      <c r="N168" s="6">
        <f>'1'!N168</f>
        <v>2.4164440250016299</v>
      </c>
      <c r="O168" s="6">
        <f>'1'!O168</f>
        <v>0.99877092267615297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3.3959189041369249</v>
      </c>
      <c r="W168" s="6">
        <f>'1'!W168</f>
        <v>2.0375513424821547</v>
      </c>
      <c r="X168" s="6">
        <f>'1'!X168</f>
        <v>3.0205550312520373</v>
      </c>
      <c r="Y168" s="6">
        <f>'1'!Y168</f>
        <v>1.8123330187512225</v>
      </c>
      <c r="Z168" s="6">
        <f>'1'!Z168</f>
        <v>1.2484636533451912</v>
      </c>
      <c r="AA168" s="6">
        <f>'1'!AA168</f>
        <v>0.74907819200711478</v>
      </c>
      <c r="AB168" s="102">
        <f>'1'!AB168</f>
        <v>338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0.998291360987696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1.2478642012346199</v>
      </c>
      <c r="I169" s="4">
        <f>'1'!I169</f>
        <v>0.74871852074077205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2.7154306779625186</v>
      </c>
      <c r="N169" s="6">
        <f>'1'!N169</f>
        <v>2.4152837649756504</v>
      </c>
      <c r="O169" s="6">
        <f>'1'!O169</f>
        <v>0.998291360987696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3.3942883474531484</v>
      </c>
      <c r="W169" s="6">
        <f>'1'!W169</f>
        <v>2.0365730084718887</v>
      </c>
      <c r="X169" s="6">
        <f>'1'!X169</f>
        <v>3.0191047062195633</v>
      </c>
      <c r="Y169" s="6">
        <f>'1'!Y169</f>
        <v>1.8114628237317378</v>
      </c>
      <c r="Z169" s="6">
        <f>'1'!Z169</f>
        <v>1.2478642012346199</v>
      </c>
      <c r="AA169" s="6">
        <f>'1'!AA169</f>
        <v>0.74871852074077205</v>
      </c>
      <c r="AB169" s="102">
        <f>'1'!AB169</f>
        <v>338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0.99856951233518298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1.2482118904189787</v>
      </c>
      <c r="I170" s="4">
        <f>'1'!I170</f>
        <v>0.74892713425138724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2.716187271409682</v>
      </c>
      <c r="N170" s="6">
        <f>'1'!N170</f>
        <v>2.4159567292624762</v>
      </c>
      <c r="O170" s="6">
        <f>'1'!O170</f>
        <v>0.99856951233518298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3.3952340892621025</v>
      </c>
      <c r="W170" s="6">
        <f>'1'!W170</f>
        <v>2.0371404535572615</v>
      </c>
      <c r="X170" s="6">
        <f>'1'!X170</f>
        <v>3.0199459115780951</v>
      </c>
      <c r="Y170" s="6">
        <f>'1'!Y170</f>
        <v>1.8119675469468572</v>
      </c>
      <c r="Z170" s="6">
        <f>'1'!Z170</f>
        <v>1.2482118904189787</v>
      </c>
      <c r="AA170" s="6">
        <f>'1'!AA170</f>
        <v>0.74892713425138724</v>
      </c>
      <c r="AB170" s="102">
        <f>'1'!AB170</f>
        <v>338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0.99909606109270899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1.2488700763658862</v>
      </c>
      <c r="I171" s="4">
        <f>'1'!I171</f>
        <v>0.74932204581953177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2.717619525264122</v>
      </c>
      <c r="N171" s="6">
        <f>'1'!N171</f>
        <v>2.4172306706339235</v>
      </c>
      <c r="O171" s="6">
        <f>'1'!O171</f>
        <v>0.99909606109270899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3.3970244065801527</v>
      </c>
      <c r="W171" s="6">
        <f>'1'!W171</f>
        <v>2.0382146439480913</v>
      </c>
      <c r="X171" s="6">
        <f>'1'!X171</f>
        <v>3.0215383382924044</v>
      </c>
      <c r="Y171" s="6">
        <f>'1'!Y171</f>
        <v>1.8129230029754426</v>
      </c>
      <c r="Z171" s="6">
        <f>'1'!Z171</f>
        <v>1.2488700763658862</v>
      </c>
      <c r="AA171" s="6">
        <f>'1'!AA171</f>
        <v>0.74932204581953177</v>
      </c>
      <c r="AB171" s="102">
        <f>'1'!AB171</f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0.99922032713820896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1.2490254089227613</v>
      </c>
      <c r="I172" s="4">
        <f>'1'!I172</f>
        <v>0.74941524535365667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2.717957538639141</v>
      </c>
      <c r="N172" s="6">
        <f>'1'!N172</f>
        <v>2.4175313221009831</v>
      </c>
      <c r="O172" s="6">
        <f>'1'!O172</f>
        <v>0.99922032713820896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3.3974469232989262</v>
      </c>
      <c r="W172" s="6">
        <f>'1'!W172</f>
        <v>2.0384681539793559</v>
      </c>
      <c r="X172" s="6">
        <f>'1'!X172</f>
        <v>3.0219141526262288</v>
      </c>
      <c r="Y172" s="6">
        <f>'1'!Y172</f>
        <v>1.8131484915757374</v>
      </c>
      <c r="Z172" s="6">
        <f>'1'!Z172</f>
        <v>1.2490254089227613</v>
      </c>
      <c r="AA172" s="6">
        <f>'1'!AA172</f>
        <v>0.74941524535365667</v>
      </c>
      <c r="AB172" s="102">
        <f>'1'!AB172</f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0.99946515682214698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1.2493314460276836</v>
      </c>
      <c r="I173" s="4">
        <f>'1'!I173</f>
        <v>0.74959886761661021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2.7186234945520353</v>
      </c>
      <c r="N173" s="6">
        <f>'1'!N173</f>
        <v>2.4181236673660114</v>
      </c>
      <c r="O173" s="6">
        <f>'1'!O173</f>
        <v>0.99946515682214698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3.3982793681900443</v>
      </c>
      <c r="W173" s="6">
        <f>'1'!W173</f>
        <v>2.0389676209140264</v>
      </c>
      <c r="X173" s="6">
        <f>'1'!X173</f>
        <v>3.0226545842075141</v>
      </c>
      <c r="Y173" s="6">
        <f>'1'!Y173</f>
        <v>1.8135927505245086</v>
      </c>
      <c r="Z173" s="6">
        <f>'1'!Z173</f>
        <v>1.2493314460276836</v>
      </c>
      <c r="AA173" s="6">
        <f>'1'!AA173</f>
        <v>0.74959886761661021</v>
      </c>
      <c r="AB173" s="102">
        <f>'1'!AB173</f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0.99926837420727899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1.2490854677590988</v>
      </c>
      <c r="I174" s="4">
        <f>'1'!I174</f>
        <v>0.74945128065545918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2.7180882304295717</v>
      </c>
      <c r="N174" s="6">
        <f>'1'!N174</f>
        <v>2.4176475680291905</v>
      </c>
      <c r="O174" s="6">
        <f>'1'!O174</f>
        <v>0.99926837420727899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3.3976102880369647</v>
      </c>
      <c r="W174" s="6">
        <f>'1'!W174</f>
        <v>2.0385661728221787</v>
      </c>
      <c r="X174" s="6">
        <f>'1'!X174</f>
        <v>3.0220594600364881</v>
      </c>
      <c r="Y174" s="6">
        <f>'1'!Y174</f>
        <v>1.8132356760218928</v>
      </c>
      <c r="Z174" s="6">
        <f>'1'!Z174</f>
        <v>1.2490854677590988</v>
      </c>
      <c r="AA174" s="6">
        <f>'1'!AA174</f>
        <v>0.74945128065545918</v>
      </c>
      <c r="AB174" s="102">
        <f>'1'!AB174</f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0.99923392084132501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1.2490424010516563</v>
      </c>
      <c r="I175" s="4">
        <f>'1'!I175</f>
        <v>0.7494254406309937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2.7179945145761382</v>
      </c>
      <c r="N175" s="6">
        <f>'1'!N175</f>
        <v>2.41756421094659</v>
      </c>
      <c r="O175" s="6">
        <f>'1'!O175</f>
        <v>0.99923392084132501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3.3974931432201725</v>
      </c>
      <c r="W175" s="6">
        <f>'1'!W175</f>
        <v>2.0384958859321038</v>
      </c>
      <c r="X175" s="6">
        <f>'1'!X175</f>
        <v>3.0219552636832376</v>
      </c>
      <c r="Y175" s="6">
        <f>'1'!Y175</f>
        <v>1.8131731582099424</v>
      </c>
      <c r="Z175" s="6">
        <f>'1'!Z175</f>
        <v>1.2490424010516563</v>
      </c>
      <c r="AA175" s="6">
        <f>'1'!AA175</f>
        <v>0.7494254406309937</v>
      </c>
      <c r="AB175" s="102">
        <f>'1'!AB175</f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0.99889360602516897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1.2486170075314611</v>
      </c>
      <c r="I176" s="4">
        <f>'1'!I176</f>
        <v>0.74917020451887673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2.7170688316261815</v>
      </c>
      <c r="N176" s="6">
        <f>'1'!N176</f>
        <v>2.4167408472648395</v>
      </c>
      <c r="O176" s="6">
        <f>'1'!O176</f>
        <v>0.99889360602516897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3.3963360395327271</v>
      </c>
      <c r="W176" s="6">
        <f>'1'!W176</f>
        <v>2.0378016237196359</v>
      </c>
      <c r="X176" s="6">
        <f>'1'!X176</f>
        <v>3.0209260590810496</v>
      </c>
      <c r="Y176" s="6">
        <f>'1'!Y176</f>
        <v>1.8125556354486296</v>
      </c>
      <c r="Z176" s="6">
        <f>'1'!Z176</f>
        <v>1.2486170075314611</v>
      </c>
      <c r="AA176" s="6">
        <f>'1'!AA176</f>
        <v>0.74917020451887673</v>
      </c>
      <c r="AB176" s="102">
        <f>'1'!AB176</f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0.99890435219158902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1.2486304402394863</v>
      </c>
      <c r="I177" s="4">
        <f>'1'!I177</f>
        <v>0.74917826414369171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2.7170980620403751</v>
      </c>
      <c r="N177" s="6">
        <f>'1'!N177</f>
        <v>2.4167668467298298</v>
      </c>
      <c r="O177" s="6">
        <f>'1'!O177</f>
        <v>0.99890435219158902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3.3963725775504687</v>
      </c>
      <c r="W177" s="6">
        <f>'1'!W177</f>
        <v>2.0378235465302814</v>
      </c>
      <c r="X177" s="6">
        <f>'1'!X177</f>
        <v>3.0209585584122873</v>
      </c>
      <c r="Y177" s="6">
        <f>'1'!Y177</f>
        <v>1.8125751350473722</v>
      </c>
      <c r="Z177" s="6">
        <f>'1'!Z177</f>
        <v>1.2486304402394863</v>
      </c>
      <c r="AA177" s="6">
        <f>'1'!AA177</f>
        <v>0.74917826414369171</v>
      </c>
      <c r="AB177" s="102">
        <f>'1'!AB177</f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0.99887018301378705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1.2485877287672338</v>
      </c>
      <c r="I178" s="4">
        <f>'1'!I178</f>
        <v>0.74915263726034031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2.7170051192009694</v>
      </c>
      <c r="N178" s="6">
        <f>'1'!N178</f>
        <v>2.4166841772170677</v>
      </c>
      <c r="O178" s="6">
        <f>'1'!O178</f>
        <v>0.99887018301378705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3.3962563990012118</v>
      </c>
      <c r="W178" s="6">
        <f>'1'!W178</f>
        <v>2.0377538394007271</v>
      </c>
      <c r="X178" s="6">
        <f>'1'!X178</f>
        <v>3.0208552215213347</v>
      </c>
      <c r="Y178" s="6">
        <f>'1'!Y178</f>
        <v>1.8125131329128008</v>
      </c>
      <c r="Z178" s="6">
        <f>'1'!Z178</f>
        <v>1.2485877287672338</v>
      </c>
      <c r="AA178" s="6">
        <f>'1'!AA178</f>
        <v>0.74915263726034031</v>
      </c>
      <c r="AB178" s="102">
        <f>'1'!AB178</f>
        <v>338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0.99894272330203304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1.2486784041275414</v>
      </c>
      <c r="I179" s="4">
        <f>'1'!I179</f>
        <v>0.74920704247652481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2.7172024344656198</v>
      </c>
      <c r="N179" s="6">
        <f>'1'!N179</f>
        <v>2.4168596824727016</v>
      </c>
      <c r="O179" s="6">
        <f>'1'!O179</f>
        <v>0.99894272330203304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3.3965030430820247</v>
      </c>
      <c r="W179" s="6">
        <f>'1'!W179</f>
        <v>2.037901825849215</v>
      </c>
      <c r="X179" s="6">
        <f>'1'!X179</f>
        <v>3.0210746030908768</v>
      </c>
      <c r="Y179" s="6">
        <f>'1'!Y179</f>
        <v>1.8126447618545263</v>
      </c>
      <c r="Z179" s="6">
        <f>'1'!Z179</f>
        <v>1.2486784041275414</v>
      </c>
      <c r="AA179" s="6">
        <f>'1'!AA179</f>
        <v>0.74920704247652481</v>
      </c>
      <c r="AB179" s="102">
        <f>'1'!AB179</f>
        <v>338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0.998629156899426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1.2482864461242824</v>
      </c>
      <c r="I180" s="4">
        <f>'1'!I180</f>
        <v>0.74897186767456947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2.7163495092951813</v>
      </c>
      <c r="N180" s="6">
        <f>'1'!N180</f>
        <v>2.4161010343755072</v>
      </c>
      <c r="O180" s="6">
        <f>'1'!O180</f>
        <v>0.998629156899426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3.3954368866189766</v>
      </c>
      <c r="W180" s="6">
        <f>'1'!W180</f>
        <v>2.0372621319713859</v>
      </c>
      <c r="X180" s="6">
        <f>'1'!X180</f>
        <v>3.0201262929693842</v>
      </c>
      <c r="Y180" s="6">
        <f>'1'!Y180</f>
        <v>1.8120757757816304</v>
      </c>
      <c r="Z180" s="6">
        <f>'1'!Z180</f>
        <v>1.2482864461242824</v>
      </c>
      <c r="AA180" s="6">
        <f>'1'!AA180</f>
        <v>0.74897186767456947</v>
      </c>
      <c r="AB180" s="102">
        <f>'1'!AB180</f>
        <v>338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0.99839597127726298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1.2479949640965788</v>
      </c>
      <c r="I181" s="4">
        <f>'1'!I181</f>
        <v>0.74879697845794724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2.71571522614216</v>
      </c>
      <c r="N181" s="6">
        <f>'1'!N181</f>
        <v>2.4155368609593628</v>
      </c>
      <c r="O181" s="6">
        <f>'1'!O181</f>
        <v>0.99839597127726298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3.3946440326777001</v>
      </c>
      <c r="W181" s="6">
        <f>'1'!W181</f>
        <v>2.0367864196066199</v>
      </c>
      <c r="X181" s="6">
        <f>'1'!X181</f>
        <v>3.0194210761992037</v>
      </c>
      <c r="Y181" s="6">
        <f>'1'!Y181</f>
        <v>1.8116526457195221</v>
      </c>
      <c r="Z181" s="6">
        <f>'1'!Z181</f>
        <v>1.2479949640965788</v>
      </c>
      <c r="AA181" s="6">
        <f>'1'!AA181</f>
        <v>0.74879697845794724</v>
      </c>
      <c r="AB181" s="102">
        <f>'1'!AB181</f>
        <v>338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0.99820499428185505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1.2477562428523188</v>
      </c>
      <c r="I182" s="4">
        <f>'1'!I182</f>
        <v>0.74865374571139132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2.7151957537592653</v>
      </c>
      <c r="N182" s="6">
        <f>'1'!N182</f>
        <v>2.4150748078408859</v>
      </c>
      <c r="O182" s="6">
        <f>'1'!O182</f>
        <v>0.99820499428185505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3.3939946921990813</v>
      </c>
      <c r="W182" s="6">
        <f>'1'!W182</f>
        <v>2.0363968153194492</v>
      </c>
      <c r="X182" s="6">
        <f>'1'!X182</f>
        <v>3.0188435098011075</v>
      </c>
      <c r="Y182" s="6">
        <f>'1'!Y182</f>
        <v>1.8113061058806643</v>
      </c>
      <c r="Z182" s="6">
        <f>'1'!Z182</f>
        <v>1.2477562428523188</v>
      </c>
      <c r="AA182" s="6">
        <f>'1'!AA182</f>
        <v>0.74865374571139132</v>
      </c>
      <c r="AB182" s="102">
        <f>'1'!AB182</f>
        <v>338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0.99756018737859997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1.2469502342232499</v>
      </c>
      <c r="I183" s="4">
        <f>'1'!I183</f>
        <v>0.74817014053395003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2.7134418284876602</v>
      </c>
      <c r="N183" s="6">
        <f>'1'!N183</f>
        <v>2.4135147506212831</v>
      </c>
      <c r="O183" s="6">
        <f>'1'!O183</f>
        <v>0.99756018737859997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3.3918022856095753</v>
      </c>
      <c r="W183" s="6">
        <f>'1'!W183</f>
        <v>2.0350813713657452</v>
      </c>
      <c r="X183" s="6">
        <f>'1'!X183</f>
        <v>3.0168934382766039</v>
      </c>
      <c r="Y183" s="6">
        <f>'1'!Y183</f>
        <v>1.8101360629659622</v>
      </c>
      <c r="Z183" s="6">
        <f>'1'!Z183</f>
        <v>1.2469502342232499</v>
      </c>
      <c r="AA183" s="6">
        <f>'1'!AA183</f>
        <v>0.74817014053395003</v>
      </c>
      <c r="AB183" s="102">
        <f>'1'!AB183</f>
        <v>338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0.99663975783299097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1.2457996972912386</v>
      </c>
      <c r="I184" s="4">
        <f>'1'!I184</f>
        <v>0.7474798183747432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2.7109381880448775</v>
      </c>
      <c r="N184" s="6">
        <f>'1'!N184</f>
        <v>2.4112878471087518</v>
      </c>
      <c r="O184" s="6">
        <f>'1'!O184</f>
        <v>0.99663975783299097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3.388672735056097</v>
      </c>
      <c r="W184" s="6">
        <f>'1'!W184</f>
        <v>2.033203641033658</v>
      </c>
      <c r="X184" s="6">
        <f>'1'!X184</f>
        <v>3.0141098088859399</v>
      </c>
      <c r="Y184" s="6">
        <f>'1'!Y184</f>
        <v>1.8084658853315638</v>
      </c>
      <c r="Z184" s="6">
        <f>'1'!Z184</f>
        <v>1.2457996972912386</v>
      </c>
      <c r="AA184" s="6">
        <f>'1'!AA184</f>
        <v>0.7474798183747432</v>
      </c>
      <c r="AB184" s="102">
        <f>'1'!AB184</f>
        <v>338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0.99413196698720097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1.2426649587340013</v>
      </c>
      <c r="I185" s="4">
        <f>'1'!I185</f>
        <v>0.74559897524040075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2.7041168005595302</v>
      </c>
      <c r="N185" s="6">
        <f>'1'!N185</f>
        <v>2.4052204536077215</v>
      </c>
      <c r="O185" s="6">
        <f>'1'!O185</f>
        <v>0.99413196698720097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3.3801460006994128</v>
      </c>
      <c r="W185" s="6">
        <f>'1'!W185</f>
        <v>2.0280876004196475</v>
      </c>
      <c r="X185" s="6">
        <f>'1'!X185</f>
        <v>3.006525567009652</v>
      </c>
      <c r="Y185" s="6">
        <f>'1'!Y185</f>
        <v>1.803915340205791</v>
      </c>
      <c r="Z185" s="6">
        <f>'1'!Z185</f>
        <v>1.2426649587340013</v>
      </c>
      <c r="AA185" s="6">
        <f>'1'!AA185</f>
        <v>0.74559897524040075</v>
      </c>
      <c r="AB185" s="102">
        <f>'1'!AB185</f>
        <v>338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0.99001109707591695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1.2375138713448961</v>
      </c>
      <c r="I186" s="4">
        <f>'1'!I186</f>
        <v>0.74250832280693768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2.6929077116960123</v>
      </c>
      <c r="N186" s="6">
        <f>'1'!N186</f>
        <v>2.3952503481021972</v>
      </c>
      <c r="O186" s="6">
        <f>'1'!O186</f>
        <v>0.99001109707591695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3.3661346396200154</v>
      </c>
      <c r="W186" s="6">
        <f>'1'!W186</f>
        <v>2.0196807837720092</v>
      </c>
      <c r="X186" s="6">
        <f>'1'!X186</f>
        <v>2.9940629351277463</v>
      </c>
      <c r="Y186" s="6">
        <f>'1'!Y186</f>
        <v>1.796437761076648</v>
      </c>
      <c r="Z186" s="6">
        <f>'1'!Z186</f>
        <v>1.2375138713448961</v>
      </c>
      <c r="AA186" s="6">
        <f>'1'!AA186</f>
        <v>0.74250832280693768</v>
      </c>
      <c r="AB186" s="102">
        <f>'1'!AB186</f>
        <v>338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0.98390216146373299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1.2298777018296663</v>
      </c>
      <c r="I187" s="4">
        <f>'1'!I187</f>
        <v>0.73792662109779972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2.6762909284408614</v>
      </c>
      <c r="N187" s="6">
        <f>'1'!N187</f>
        <v>2.3804702812980616</v>
      </c>
      <c r="O187" s="6">
        <f>'1'!O187</f>
        <v>0.98390216146373299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3.3453636605510768</v>
      </c>
      <c r="W187" s="6">
        <f>'1'!W187</f>
        <v>2.0072181963306459</v>
      </c>
      <c r="X187" s="6">
        <f>'1'!X187</f>
        <v>2.9755878516225769</v>
      </c>
      <c r="Y187" s="6">
        <f>'1'!Y187</f>
        <v>1.7853527109735463</v>
      </c>
      <c r="Z187" s="6">
        <f>'1'!Z187</f>
        <v>1.2298777018296663</v>
      </c>
      <c r="AA187" s="6">
        <f>'1'!AA187</f>
        <v>0.73792662109779972</v>
      </c>
      <c r="AB187" s="102">
        <f>'1'!AB187</f>
        <v>338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0.97519543342009396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1.2189942917751175</v>
      </c>
      <c r="I188" s="4">
        <f>'1'!I188</f>
        <v>0.7313965750650705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2.6526079463393408</v>
      </c>
      <c r="N188" s="6">
        <f>'1'!N188</f>
        <v>2.3594050695656335</v>
      </c>
      <c r="O188" s="6">
        <f>'1'!O188</f>
        <v>0.97519543342009396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3.315759932924176</v>
      </c>
      <c r="W188" s="6">
        <f>'1'!W188</f>
        <v>1.9894559597545056</v>
      </c>
      <c r="X188" s="6">
        <f>'1'!X188</f>
        <v>2.9492563369570419</v>
      </c>
      <c r="Y188" s="6">
        <f>'1'!Y188</f>
        <v>1.769553802174225</v>
      </c>
      <c r="Z188" s="6">
        <f>'1'!Z188</f>
        <v>1.2189942917751175</v>
      </c>
      <c r="AA188" s="6">
        <f>'1'!AA188</f>
        <v>0.7313965750650705</v>
      </c>
      <c r="AB188" s="102">
        <f>'1'!AB188</f>
        <v>338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0.96289817085986795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1.203622713574835</v>
      </c>
      <c r="I189" s="4">
        <f>'1'!I189</f>
        <v>0.72217362814490094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2.6191584291783796</v>
      </c>
      <c r="N189" s="6">
        <f>'1'!N189</f>
        <v>2.3296528551560343</v>
      </c>
      <c r="O189" s="6">
        <f>'1'!O189</f>
        <v>0.96289817085986795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3.2739480364729747</v>
      </c>
      <c r="W189" s="6">
        <f>'1'!W189</f>
        <v>1.9643688218837847</v>
      </c>
      <c r="X189" s="6">
        <f>'1'!X189</f>
        <v>2.9120660689450428</v>
      </c>
      <c r="Y189" s="6">
        <f>'1'!Y189</f>
        <v>1.7472396413670257</v>
      </c>
      <c r="Z189" s="6">
        <f>'1'!Z189</f>
        <v>1.203622713574835</v>
      </c>
      <c r="AA189" s="6">
        <f>'1'!AA189</f>
        <v>0.72217362814490094</v>
      </c>
      <c r="AB189" s="102">
        <f>'1'!AB189</f>
        <v>338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0.94534692863652003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1.18168366079565</v>
      </c>
      <c r="I190" s="4">
        <f>'1'!I190</f>
        <v>0.70901019647739005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2.571417675895213</v>
      </c>
      <c r="N190" s="6">
        <f>'1'!N190</f>
        <v>2.287189069478007</v>
      </c>
      <c r="O190" s="6">
        <f>'1'!O190</f>
        <v>0.94534692863652003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3.214272094869016</v>
      </c>
      <c r="W190" s="6">
        <f>'1'!W190</f>
        <v>1.9285632569214097</v>
      </c>
      <c r="X190" s="6">
        <f>'1'!X190</f>
        <v>2.8589863368475088</v>
      </c>
      <c r="Y190" s="6">
        <f>'1'!Y190</f>
        <v>1.7153918021085053</v>
      </c>
      <c r="Z190" s="6">
        <f>'1'!Z190</f>
        <v>1.18168366079565</v>
      </c>
      <c r="AA190" s="6">
        <f>'1'!AA190</f>
        <v>0.70901019647739005</v>
      </c>
      <c r="AB190" s="102">
        <f>'1'!AB190</f>
        <v>338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0.92419713689412397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1.155246421117655</v>
      </c>
      <c r="I191" s="4">
        <f>'1'!I191</f>
        <v>0.69314785267059298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2.5138885861182572</v>
      </c>
      <c r="N191" s="6">
        <f>'1'!N191</f>
        <v>2.2360188894841779</v>
      </c>
      <c r="O191" s="6">
        <f>'1'!O191</f>
        <v>0.92419713689412397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3.1423607326478216</v>
      </c>
      <c r="W191" s="6">
        <f>'1'!W191</f>
        <v>1.8854164395886928</v>
      </c>
      <c r="X191" s="6">
        <f>'1'!X191</f>
        <v>2.7950236118552225</v>
      </c>
      <c r="Y191" s="6">
        <f>'1'!Y191</f>
        <v>1.6770141671131333</v>
      </c>
      <c r="Z191" s="6">
        <f>'1'!Z191</f>
        <v>1.155246421117655</v>
      </c>
      <c r="AA191" s="6">
        <f>'1'!AA191</f>
        <v>0.69314785267059298</v>
      </c>
      <c r="AB191" s="102">
        <f>'1'!AB191</f>
        <v>338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0.89995847803915596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1.124948097548945</v>
      </c>
      <c r="I192" s="4">
        <f>'1'!I192</f>
        <v>0.67496885852936694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2.4479575359062951</v>
      </c>
      <c r="N192" s="6">
        <f>'1'!N192</f>
        <v>2.1773754497981268</v>
      </c>
      <c r="O192" s="6">
        <f>'1'!O192</f>
        <v>0.89995847803915596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3.0599469198828686</v>
      </c>
      <c r="W192" s="6">
        <f>'1'!W192</f>
        <v>1.8359681519297213</v>
      </c>
      <c r="X192" s="6">
        <f>'1'!X192</f>
        <v>2.7217193122476586</v>
      </c>
      <c r="Y192" s="6">
        <f>'1'!Y192</f>
        <v>1.633031587348595</v>
      </c>
      <c r="Z192" s="6">
        <f>'1'!Z192</f>
        <v>1.124948097548945</v>
      </c>
      <c r="AA192" s="6">
        <f>'1'!AA192</f>
        <v>0.67496885852936694</v>
      </c>
      <c r="AB192" s="102">
        <f>'1'!AB192</f>
        <v>338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0.87168218566653399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1.0896027320831676</v>
      </c>
      <c r="I193" s="4">
        <f>'1'!I193</f>
        <v>0.65376163924990049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2.3710438063397206</v>
      </c>
      <c r="N193" s="6">
        <f>'1'!N193</f>
        <v>2.1089632882086202</v>
      </c>
      <c r="O193" s="6">
        <f>'1'!O193</f>
        <v>0.87168218566653399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2.9638047579246507</v>
      </c>
      <c r="W193" s="6">
        <f>'1'!W193</f>
        <v>1.7782828547547904</v>
      </c>
      <c r="X193" s="6">
        <f>'1'!X193</f>
        <v>2.6362041102607754</v>
      </c>
      <c r="Y193" s="6">
        <f>'1'!Y193</f>
        <v>1.5817224661564651</v>
      </c>
      <c r="Z193" s="6">
        <f>'1'!Z193</f>
        <v>1.0896027320831676</v>
      </c>
      <c r="AA193" s="6">
        <f>'1'!AA193</f>
        <v>0.65376163924990049</v>
      </c>
      <c r="AB193" s="102">
        <f>'1'!AB193</f>
        <v>338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0.84090751385043505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1.0511343923130438</v>
      </c>
      <c r="I194" s="4">
        <f>'1'!I194</f>
        <v>0.63068063538782626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2.2873342890390957</v>
      </c>
      <c r="N194" s="6">
        <f>'1'!N194</f>
        <v>2.0345065032311997</v>
      </c>
      <c r="O194" s="6">
        <f>'1'!O194</f>
        <v>0.84090751385043505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2.8591678612988698</v>
      </c>
      <c r="W194" s="6">
        <f>'1'!W194</f>
        <v>1.7155007167793217</v>
      </c>
      <c r="X194" s="6">
        <f>'1'!X194</f>
        <v>2.5431331290389996</v>
      </c>
      <c r="Y194" s="6">
        <f>'1'!Y194</f>
        <v>1.5258798774233999</v>
      </c>
      <c r="Z194" s="6">
        <f>'1'!Z194</f>
        <v>1.0511343923130438</v>
      </c>
      <c r="AA194" s="6">
        <f>'1'!AA194</f>
        <v>0.63068063538782626</v>
      </c>
      <c r="AB194" s="102">
        <f>'1'!AB194</f>
        <v>338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0.810186392410564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1.012732990513205</v>
      </c>
      <c r="I195" s="4">
        <f>'1'!I195</f>
        <v>0.60763979430792303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2.2037704329553347</v>
      </c>
      <c r="N195" s="6">
        <f>'1'!N195</f>
        <v>1.960179278980603</v>
      </c>
      <c r="O195" s="6">
        <f>'1'!O195</f>
        <v>0.810186392410564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2.7547130411941683</v>
      </c>
      <c r="W195" s="6">
        <f>'1'!W195</f>
        <v>1.6528278247165011</v>
      </c>
      <c r="X195" s="6">
        <f>'1'!X195</f>
        <v>2.4502240987257538</v>
      </c>
      <c r="Y195" s="6">
        <f>'1'!Y195</f>
        <v>1.4701344592354522</v>
      </c>
      <c r="Z195" s="6">
        <f>'1'!Z195</f>
        <v>1.012732990513205</v>
      </c>
      <c r="AA195" s="6">
        <f>'1'!AA195</f>
        <v>0.60763979430792303</v>
      </c>
      <c r="AB195" s="102">
        <f>'1'!AB195</f>
        <v>338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0.788530423251249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0.98566302906406122</v>
      </c>
      <c r="I196" s="4">
        <f>'1'!I196</f>
        <v>0.59139781743843678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2.1448645009656668</v>
      </c>
      <c r="N196" s="6">
        <f>'1'!N196</f>
        <v>1.9077844443968832</v>
      </c>
      <c r="O196" s="6">
        <f>'1'!O196</f>
        <v>0.788530423251249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2.6810806262070837</v>
      </c>
      <c r="W196" s="6">
        <f>'1'!W196</f>
        <v>1.60864837572425</v>
      </c>
      <c r="X196" s="6">
        <f>'1'!X196</f>
        <v>2.384730555496104</v>
      </c>
      <c r="Y196" s="6">
        <f>'1'!Y196</f>
        <v>1.4308383332976624</v>
      </c>
      <c r="Z196" s="6">
        <f>'1'!Z196</f>
        <v>0.98566302906406122</v>
      </c>
      <c r="AA196" s="6">
        <f>'1'!AA196</f>
        <v>0.59139781743843678</v>
      </c>
      <c r="AB196" s="102">
        <f>'1'!AB196</f>
        <v>338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0.42889737788969301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0.5361217223621163</v>
      </c>
      <c r="I6" s="6">
        <f>'1'!I6</f>
        <v>0.32167303341726977</v>
      </c>
      <c r="J6" s="6">
        <f>'1'!J6</f>
        <v>0.5416655388438939</v>
      </c>
      <c r="K6" s="6">
        <f>'1'!K6</f>
        <v>0.53223168151551759</v>
      </c>
      <c r="L6" s="6">
        <f>'1'!L6</f>
        <v>0</v>
      </c>
      <c r="M6" s="6">
        <f>'1'!M6</f>
        <v>0.42889737788969301</v>
      </c>
      <c r="N6" s="6">
        <f>'1'!N6</f>
        <v>0.42692104589115581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0.5361217223621163</v>
      </c>
      <c r="W6" s="6">
        <f>'1'!W6</f>
        <v>0.32167303341726977</v>
      </c>
      <c r="X6" s="6">
        <f>'1'!X6</f>
        <v>0.53365130736394473</v>
      </c>
      <c r="Y6" s="6">
        <f>'1'!Y6</f>
        <v>0.32019078441836685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0.40233546091266198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0.35990807812366099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0.31105973796912301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0.26432858613336502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0.22389096589264501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0.18888183680071499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0.16090561128474801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0.14107839340804201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0.129590755459846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0.12727905290779201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0.12840386150640801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0.133144605704377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0.14331521614543299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0.15509391203923201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0.168682517777586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0.182229734337018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0.19396804449462901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0.20439907536153001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0.21410524463615199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0.223468033347311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0.23121177899025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0.23898566135514199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0.24823393553294401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0.25977467621704903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0.27292786481502201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0.28671267085178898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0.30161362995285201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0.31806146406760799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0.33396725280671702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0.34734190844042301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0.35810094309365098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0.44762617886706374</v>
      </c>
      <c r="I37" s="6">
        <f>'1'!I37</f>
        <v>0.26857570732023822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0.97406260805636169</v>
      </c>
      <c r="N37" s="6">
        <f>'1'!N37</f>
        <v>0.86639575165794169</v>
      </c>
      <c r="O37" s="6">
        <f>'1'!O37</f>
        <v>0.35810094309365098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1.2175782600704521</v>
      </c>
      <c r="W37" s="6">
        <f>'1'!W37</f>
        <v>0.73054695604227127</v>
      </c>
      <c r="X37" s="6">
        <f>'1'!X37</f>
        <v>1.0829946895724272</v>
      </c>
      <c r="Y37" s="6">
        <f>'1'!Y37</f>
        <v>0.64979681374345621</v>
      </c>
      <c r="Z37" s="6">
        <f>'1'!Z37</f>
        <v>0.44762617886706374</v>
      </c>
      <c r="AA37" s="6">
        <f>'1'!AA37</f>
        <v>0.26857570732023822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0.366171636790462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0.45771454598807748</v>
      </c>
      <c r="I38" s="6">
        <f>'1'!I38</f>
        <v>0.27462872759284651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0.99601552692673689</v>
      </c>
      <c r="N38" s="6">
        <f>'1'!N38</f>
        <v>0.88592213064885361</v>
      </c>
      <c r="O38" s="6">
        <f>'1'!O38</f>
        <v>0.366171636790462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1.2450194086584212</v>
      </c>
      <c r="W38" s="6">
        <f>'1'!W38</f>
        <v>0.7470116451950527</v>
      </c>
      <c r="X38" s="6">
        <f>'1'!X38</f>
        <v>1.107402663311067</v>
      </c>
      <c r="Y38" s="6">
        <f>'1'!Y38</f>
        <v>0.66444159798664026</v>
      </c>
      <c r="Z38" s="6">
        <f>'1'!Z38</f>
        <v>0.45771454598807748</v>
      </c>
      <c r="AA38" s="6">
        <f>'1'!AA38</f>
        <v>0.27462872759284651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0.36763647442355202</v>
      </c>
      <c r="D39" s="3" t="e">
        <f>'1'!D39</f>
        <v>#N/A</v>
      </c>
      <c r="E39" s="56" t="e">
        <f>'1'!E39</f>
        <v>#N/A</v>
      </c>
      <c r="F39" s="3">
        <f>'1'!F39</f>
        <v>0.36763647442355202</v>
      </c>
      <c r="G39" s="56">
        <f>'1'!G39</f>
        <v>223</v>
      </c>
      <c r="H39" s="6">
        <f>'1'!H39</f>
        <v>0.45954559302944004</v>
      </c>
      <c r="I39" s="6">
        <f>'1'!I39</f>
        <v>0.275727355817664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0.88946618471141425</v>
      </c>
      <c r="O39" s="6">
        <f>'1'!O39</f>
        <v>0.36763647442355202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1.1118327308892679</v>
      </c>
      <c r="Y39" s="6">
        <f>'1'!Y39</f>
        <v>0.66709963853356069</v>
      </c>
      <c r="Z39" s="6">
        <f>'1'!Z39</f>
        <v>0.45954559302944004</v>
      </c>
      <c r="AA39" s="6">
        <f>'1'!AA39</f>
        <v>0.275727355817664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0.36413283329403001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0.45516604161753749</v>
      </c>
      <c r="I40" s="6">
        <f>'1'!I40</f>
        <v>0.27309962497052254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0.99046982175798626</v>
      </c>
      <c r="N40" s="6">
        <f>'1'!N40</f>
        <v>0.88098941343087056</v>
      </c>
      <c r="O40" s="6">
        <f>'1'!O40</f>
        <v>0.36413283329403001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1.2380872771974829</v>
      </c>
      <c r="W40" s="6">
        <f>'1'!W40</f>
        <v>0.74285236631848972</v>
      </c>
      <c r="X40" s="6">
        <f>'1'!X40</f>
        <v>1.1012367667885883</v>
      </c>
      <c r="Y40" s="6">
        <f>'1'!Y40</f>
        <v>0.66074206007315295</v>
      </c>
      <c r="Z40" s="6">
        <f>'1'!Z40</f>
        <v>0.45516604161753749</v>
      </c>
      <c r="AA40" s="6">
        <f>'1'!AA40</f>
        <v>0.27309962497052254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0.35360072452686803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0.44200090565858502</v>
      </c>
      <c r="I41" s="6">
        <f>'1'!I41</f>
        <v>0.26520054339515103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0.96182166114313927</v>
      </c>
      <c r="N41" s="6">
        <f>'1'!N41</f>
        <v>0.8555078433097828</v>
      </c>
      <c r="O41" s="6">
        <f>'1'!O41</f>
        <v>0.35360072452686803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1.2022770764289241</v>
      </c>
      <c r="W41" s="6">
        <f>'1'!W41</f>
        <v>0.72136624585735443</v>
      </c>
      <c r="X41" s="6">
        <f>'1'!X41</f>
        <v>1.0693848041372285</v>
      </c>
      <c r="Y41" s="6">
        <f>'1'!Y41</f>
        <v>0.64163088248233713</v>
      </c>
      <c r="Z41" s="6">
        <f>'1'!Z41</f>
        <v>0.44200090565858502</v>
      </c>
      <c r="AA41" s="6">
        <f>'1'!AA41</f>
        <v>0.26520054339515103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0.36763647442355202</v>
      </c>
      <c r="AP41" s="90">
        <f>'1'!AP41</f>
        <v>0.41332259814107603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0.336004275255607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0.42000534406950873</v>
      </c>
      <c r="I42" s="6">
        <f>'1'!I42</f>
        <v>0.25200320644170526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0.91395794114949069</v>
      </c>
      <c r="N42" s="6">
        <f>'1'!N42</f>
        <v>0.81293468290093684</v>
      </c>
      <c r="O42" s="6">
        <f>'1'!O42</f>
        <v>0.336004275255607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1.1424474264368634</v>
      </c>
      <c r="W42" s="6">
        <f>'1'!W42</f>
        <v>0.68546845586211802</v>
      </c>
      <c r="X42" s="6">
        <f>'1'!X42</f>
        <v>1.016168353626171</v>
      </c>
      <c r="Y42" s="6">
        <f>'1'!Y42</f>
        <v>0.60970101217570261</v>
      </c>
      <c r="Z42" s="6">
        <f>'1'!Z42</f>
        <v>0.42000534406950873</v>
      </c>
      <c r="AA42" s="6">
        <f>'1'!AA42</f>
        <v>0.25200320644170526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0.31333209725552202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0.39166512156940253</v>
      </c>
      <c r="I43" s="6">
        <f>'1'!I43</f>
        <v>0.23499907294164152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0.85228784153373693</v>
      </c>
      <c r="N43" s="6">
        <f>'1'!N43</f>
        <v>0.75808121468493939</v>
      </c>
      <c r="O43" s="6">
        <f>'1'!O43</f>
        <v>0.31333209725552202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1.0653598019171713</v>
      </c>
      <c r="W43" s="6">
        <f>'1'!W43</f>
        <v>0.6392158811503027</v>
      </c>
      <c r="X43" s="6">
        <f>'1'!X43</f>
        <v>0.94760151835617423</v>
      </c>
      <c r="Y43" s="6">
        <f>'1'!Y43</f>
        <v>0.56856091101370454</v>
      </c>
      <c r="Z43" s="6">
        <f>'1'!Z43</f>
        <v>0.39166512156940253</v>
      </c>
      <c r="AA43" s="6">
        <f>'1'!AA43</f>
        <v>0.23499907294164152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338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0.285071496758665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0.35633937094833124</v>
      </c>
      <c r="I44" s="6">
        <f>'1'!I44</f>
        <v>0.21380362256899876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0.77541679509807193</v>
      </c>
      <c r="N44" s="6">
        <f>'1'!N44</f>
        <v>0.68970701829703451</v>
      </c>
      <c r="O44" s="6">
        <f>'1'!O44</f>
        <v>0.285071496758665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0.96927099387258986</v>
      </c>
      <c r="W44" s="6">
        <f>'1'!W44</f>
        <v>0.581562596323554</v>
      </c>
      <c r="X44" s="6">
        <f>'1'!X44</f>
        <v>0.86213377287129311</v>
      </c>
      <c r="Y44" s="6">
        <f>'1'!Y44</f>
        <v>0.51728026372277591</v>
      </c>
      <c r="Z44" s="6">
        <f>'1'!Z44</f>
        <v>0.35633937094833124</v>
      </c>
      <c r="AA44" s="6">
        <f>'1'!AA44</f>
        <v>0.21380362256899876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0.25368157182545897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0.31710196478182373</v>
      </c>
      <c r="I45" s="6">
        <f>'1'!I45</f>
        <v>0.19026117886909422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0.69003374113851879</v>
      </c>
      <c r="N45" s="6">
        <f>'1'!N45</f>
        <v>0.61376167905262202</v>
      </c>
      <c r="O45" s="6">
        <f>'1'!O45</f>
        <v>0.25368157182545897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0.86254217642314845</v>
      </c>
      <c r="W45" s="6">
        <f>'1'!W45</f>
        <v>0.51752530585388912</v>
      </c>
      <c r="X45" s="6">
        <f>'1'!X45</f>
        <v>0.7672020988157775</v>
      </c>
      <c r="Y45" s="6">
        <f>'1'!Y45</f>
        <v>0.46032125928946654</v>
      </c>
      <c r="Z45" s="6">
        <f>'1'!Z45</f>
        <v>0.31710196478182373</v>
      </c>
      <c r="AA45" s="6">
        <f>'1'!AA45</f>
        <v>0.19026117886909422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0.220610036229621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0.27576254528702626</v>
      </c>
      <c r="I46" s="6">
        <f>'1'!I46</f>
        <v>0.16545752717221573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0.60007657448987872</v>
      </c>
      <c r="N46" s="6">
        <f>'1'!N46</f>
        <v>0.53374782124620723</v>
      </c>
      <c r="O46" s="6">
        <f>'1'!O46</f>
        <v>0.220610036229621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0.75009571811234843</v>
      </c>
      <c r="W46" s="6">
        <f>'1'!W46</f>
        <v>0.45005743086740901</v>
      </c>
      <c r="X46" s="6">
        <f>'1'!X46</f>
        <v>0.66718477655775899</v>
      </c>
      <c r="Y46" s="6">
        <f>'1'!Y46</f>
        <v>0.40031086593465542</v>
      </c>
      <c r="Z46" s="6">
        <f>'1'!Z46</f>
        <v>0.27576254528702626</v>
      </c>
      <c r="AA46" s="6">
        <f>'1'!AA46</f>
        <v>0.16545752717221573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0.184435001595255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0.23054375199406874</v>
      </c>
      <c r="I47" s="4">
        <f>'1'!I47</f>
        <v>0.13832625119644126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0.50167764742180732</v>
      </c>
      <c r="N47" s="6">
        <f>'1'!N47</f>
        <v>0.44622530300727303</v>
      </c>
      <c r="O47" s="6">
        <f>'1'!O47</f>
        <v>0.184435001595255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0.62709705927725912</v>
      </c>
      <c r="W47" s="6">
        <f>'1'!W47</f>
        <v>0.37625823556635551</v>
      </c>
      <c r="X47" s="6">
        <f>'1'!X47</f>
        <v>0.55778162875909132</v>
      </c>
      <c r="Y47" s="6">
        <f>'1'!Y47</f>
        <v>0.33466897725545475</v>
      </c>
      <c r="Z47" s="6">
        <f>'1'!Z47</f>
        <v>0.23054375199406874</v>
      </c>
      <c r="AA47" s="6">
        <f>'1'!AA47</f>
        <v>0.13832625119644126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0.147167133014352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0.18395891626794</v>
      </c>
      <c r="I48" s="4">
        <f>'1'!I48</f>
        <v>0.11037534976076399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0.40030612643946079</v>
      </c>
      <c r="N48" s="6">
        <f>'1'!N48</f>
        <v>0.35605876300071215</v>
      </c>
      <c r="O48" s="6">
        <f>'1'!O48</f>
        <v>0.147167133014352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0.50038265804932602</v>
      </c>
      <c r="W48" s="6">
        <f>'1'!W48</f>
        <v>0.3002295948295956</v>
      </c>
      <c r="X48" s="6">
        <f>'1'!X48</f>
        <v>0.44507345375089019</v>
      </c>
      <c r="Y48" s="6">
        <f>'1'!Y48</f>
        <v>0.26704407225053411</v>
      </c>
      <c r="Z48" s="6">
        <f>'1'!Z48</f>
        <v>0.18395891626794</v>
      </c>
      <c r="AA48" s="6">
        <f>'1'!AA48</f>
        <v>0.11037534976076399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0.110613789226937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0.13826723653367126</v>
      </c>
      <c r="I49" s="4">
        <f>'1'!I49</f>
        <v>8.2960341920202754E-2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0.30087816884975199</v>
      </c>
      <c r="N49" s="6">
        <f>'1'!N49</f>
        <v>0.26762095690974558</v>
      </c>
      <c r="O49" s="6">
        <f>'1'!O49</f>
        <v>0.110613789226937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0.37609771106218998</v>
      </c>
      <c r="W49" s="6">
        <f>'1'!W49</f>
        <v>0.22565862663731401</v>
      </c>
      <c r="X49" s="6">
        <f>'1'!X49</f>
        <v>0.33452619613718199</v>
      </c>
      <c r="Y49" s="6">
        <f>'1'!Y49</f>
        <v>0.20071571768230917</v>
      </c>
      <c r="Z49" s="6">
        <f>'1'!Z49</f>
        <v>0.13826723653367126</v>
      </c>
      <c r="AA49" s="6">
        <f>'1'!AA49</f>
        <v>8.2960341920202754E-2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7.77772257010199E-2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9.7221532126274879E-2</v>
      </c>
      <c r="I50" s="4">
        <f>'1'!I50</f>
        <v>5.8332919275764922E-2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0.2115601446319311</v>
      </c>
      <c r="N50" s="6">
        <f>'1'!N50</f>
        <v>0.18817559468275874</v>
      </c>
      <c r="O50" s="6">
        <f>'1'!O50</f>
        <v>7.77772257010199E-2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0.26445018078991389</v>
      </c>
      <c r="W50" s="6">
        <f>'1'!W50</f>
        <v>0.15867010847394833</v>
      </c>
      <c r="X50" s="6">
        <f>'1'!X50</f>
        <v>0.23521949335344844</v>
      </c>
      <c r="Y50" s="6">
        <f>'1'!Y50</f>
        <v>0.14113169601206904</v>
      </c>
      <c r="Z50" s="6">
        <f>'1'!Z50</f>
        <v>9.7221532126274879E-2</v>
      </c>
      <c r="AA50" s="6">
        <f>'1'!AA50</f>
        <v>5.8332919275764922E-2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5.06389873318163E-2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6.3298734164770373E-2</v>
      </c>
      <c r="I51" s="4">
        <f>'1'!I51</f>
        <v>3.7979240498862227E-2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0.13774201107552619</v>
      </c>
      <c r="N51" s="6">
        <f>'1'!N51</f>
        <v>0.12251686106582564</v>
      </c>
      <c r="O51" s="6">
        <f>'1'!O51</f>
        <v>5.06389873318163E-2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0.17217751384440774</v>
      </c>
      <c r="W51" s="6">
        <f>'1'!W51</f>
        <v>0.10330650830664465</v>
      </c>
      <c r="X51" s="6">
        <f>'1'!X51</f>
        <v>0.15314607633228206</v>
      </c>
      <c r="Y51" s="6">
        <f>'1'!Y51</f>
        <v>9.1887645799369227E-2</v>
      </c>
      <c r="Z51" s="6">
        <f>'1'!Z51</f>
        <v>6.3298734164770373E-2</v>
      </c>
      <c r="AA51" s="6">
        <f>'1'!AA51</f>
        <v>3.7979240498862227E-2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2.8168633559656601E-2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3.5210791949570754E-2</v>
      </c>
      <c r="I52" s="4">
        <f>'1'!I52</f>
        <v>2.1126475169742451E-2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7.6620889164560071E-2</v>
      </c>
      <c r="N52" s="6">
        <f>'1'!N52</f>
        <v>6.8151689954397382E-2</v>
      </c>
      <c r="O52" s="6">
        <f>'1'!O52</f>
        <v>2.8168633559656601E-2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9.5776111455700086E-2</v>
      </c>
      <c r="W52" s="6">
        <f>'1'!W52</f>
        <v>5.7465666873420057E-2</v>
      </c>
      <c r="X52" s="6">
        <f>'1'!X52</f>
        <v>8.5189612442996721E-2</v>
      </c>
      <c r="Y52" s="6">
        <f>'1'!Y52</f>
        <v>5.1113767465798036E-2</v>
      </c>
      <c r="Z52" s="6">
        <f>'1'!Z52</f>
        <v>3.5210791949570754E-2</v>
      </c>
      <c r="AA52" s="6">
        <f>'1'!AA52</f>
        <v>2.1126475169742451E-2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1.3410826703541E-2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1.6763533379426251E-2</v>
      </c>
      <c r="I53" s="4">
        <f>'1'!I53</f>
        <v>1.0058120027655749E-2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3.6478498833851992E-2</v>
      </c>
      <c r="N53" s="6">
        <f>'1'!N53</f>
        <v>3.2446391181746109E-2</v>
      </c>
      <c r="O53" s="6">
        <f>'1'!O53</f>
        <v>1.3410826703541E-2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4.5598123542314989E-2</v>
      </c>
      <c r="W53" s="6">
        <f>'1'!W53</f>
        <v>2.7358874125388996E-2</v>
      </c>
      <c r="X53" s="6">
        <f>'1'!X53</f>
        <v>4.0557988977182637E-2</v>
      </c>
      <c r="Y53" s="6">
        <f>'1'!Y53</f>
        <v>2.4334793386309582E-2</v>
      </c>
      <c r="Z53" s="6">
        <f>'1'!Z53</f>
        <v>1.6763533379426251E-2</v>
      </c>
      <c r="AA53" s="6">
        <f>'1'!AA53</f>
        <v>1.0058120027655749E-2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4.7311105817281198E-3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5.91388822716015E-3</v>
      </c>
      <c r="I54" s="4">
        <f>'1'!I54</f>
        <v>3.5483329362960897E-3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1.2868991274999098E-2</v>
      </c>
      <c r="N54" s="6">
        <f>'1'!N54</f>
        <v>1.1446532570457926E-2</v>
      </c>
      <c r="O54" s="6">
        <f>'1'!O54</f>
        <v>4.7311105817281198E-3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1.6086239093748872E-2</v>
      </c>
      <c r="W54" s="6">
        <f>'1'!W54</f>
        <v>9.6517434562493239E-3</v>
      </c>
      <c r="X54" s="6">
        <f>'1'!X54</f>
        <v>1.4308165713072408E-2</v>
      </c>
      <c r="Y54" s="6">
        <f>'1'!Y54</f>
        <v>8.5848994278434447E-3</v>
      </c>
      <c r="Z54" s="6">
        <f>'1'!Z54</f>
        <v>5.91388822716015E-3</v>
      </c>
      <c r="AA54" s="6">
        <f>'1'!AA54</f>
        <v>3.5483329362960897E-3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8.5539215269446398E-3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1.06924019086808E-2</v>
      </c>
      <c r="I55" s="4">
        <f>'1'!I55</f>
        <v>6.4154411452084798E-3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2.3267336409851739E-2</v>
      </c>
      <c r="N55" s="6">
        <f>'1'!N55</f>
        <v>2.0695508944867803E-2</v>
      </c>
      <c r="O55" s="6">
        <f>'1'!O55</f>
        <v>8.5539215269446398E-3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2.9084170512314673E-2</v>
      </c>
      <c r="W55" s="6">
        <f>'1'!W55</f>
        <v>1.7450502307388805E-2</v>
      </c>
      <c r="X55" s="6">
        <f>'1'!X55</f>
        <v>2.5869386181084753E-2</v>
      </c>
      <c r="Y55" s="6">
        <f>'1'!Y55</f>
        <v>1.5521631708650853E-2</v>
      </c>
      <c r="Z55" s="6">
        <f>'1'!Z55</f>
        <v>1.06924019086808E-2</v>
      </c>
      <c r="AA55" s="6">
        <f>'1'!AA55</f>
        <v>6.4154411452084798E-3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2.1797321113730301E-2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2.7246651392162875E-2</v>
      </c>
      <c r="I56" s="4">
        <f>'1'!I56</f>
        <v>1.6347990835297727E-2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5.9290420374931908E-2</v>
      </c>
      <c r="N56" s="6">
        <f>'1'!N56</f>
        <v>5.2736824000826583E-2</v>
      </c>
      <c r="O56" s="6">
        <f>'1'!O56</f>
        <v>2.1797321113730301E-2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7.4113025468664884E-2</v>
      </c>
      <c r="W56" s="6">
        <f>'1'!W56</f>
        <v>4.4467815281198933E-2</v>
      </c>
      <c r="X56" s="6">
        <f>'1'!X56</f>
        <v>6.5921030001033235E-2</v>
      </c>
      <c r="Y56" s="6">
        <f>'1'!Y56</f>
        <v>3.9552618000619939E-2</v>
      </c>
      <c r="Z56" s="6">
        <f>'1'!Z56</f>
        <v>2.7246651392162875E-2</v>
      </c>
      <c r="AA56" s="6">
        <f>'1'!AA56</f>
        <v>1.6347990835297727E-2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4.3484432707037599E-2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5.4355540883797002E-2</v>
      </c>
      <c r="I57" s="4">
        <f>'1'!I57</f>
        <v>3.2613324530278195E-2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0.118281062223819</v>
      </c>
      <c r="N57" s="6">
        <f>'1'!N57</f>
        <v>0.10520700513983368</v>
      </c>
      <c r="O57" s="6">
        <f>'1'!O57</f>
        <v>4.3484432707037599E-2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0.14785132777977375</v>
      </c>
      <c r="W57" s="6">
        <f>'1'!W57</f>
        <v>8.8710796667864245E-2</v>
      </c>
      <c r="X57" s="6">
        <f>'1'!X57</f>
        <v>0.13150875642479209</v>
      </c>
      <c r="Y57" s="6">
        <f>'1'!Y57</f>
        <v>7.8905253854875262E-2</v>
      </c>
      <c r="Z57" s="6">
        <f>'1'!Z57</f>
        <v>5.4355540883797002E-2</v>
      </c>
      <c r="AA57" s="6">
        <f>'1'!AA57</f>
        <v>3.2613324530278195E-2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7.2250623278114906E-2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9.0313279097643639E-2</v>
      </c>
      <c r="I58" s="4">
        <f>'1'!I58</f>
        <v>5.418796745858618E-2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0.19652735325406084</v>
      </c>
      <c r="N58" s="6">
        <f>'1'!N58</f>
        <v>0.17480443509032184</v>
      </c>
      <c r="O58" s="6">
        <f>'1'!O58</f>
        <v>7.2250623278114906E-2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0.24565919156757604</v>
      </c>
      <c r="W58" s="6">
        <f>'1'!W58</f>
        <v>0.14739551494054565</v>
      </c>
      <c r="X58" s="6">
        <f>'1'!X58</f>
        <v>0.2185055438629023</v>
      </c>
      <c r="Y58" s="6">
        <f>'1'!Y58</f>
        <v>0.13110332631774138</v>
      </c>
      <c r="Z58" s="6">
        <f>'1'!Z58</f>
        <v>9.0313279097643639E-2</v>
      </c>
      <c r="AA58" s="6">
        <f>'1'!AA58</f>
        <v>5.418796745858618E-2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0.110054531460806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0.13756816432600749</v>
      </c>
      <c r="I59" s="4">
        <f>'1'!I59</f>
        <v>8.2540898595604498E-2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0.29935694393046747</v>
      </c>
      <c r="N59" s="6">
        <f>'1'!N59</f>
        <v>0.26626787878470165</v>
      </c>
      <c r="O59" s="6">
        <f>'1'!O59</f>
        <v>0.110054531460806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0.37419617991308435</v>
      </c>
      <c r="W59" s="6">
        <f>'1'!W59</f>
        <v>0.22451770794785059</v>
      </c>
      <c r="X59" s="6">
        <f>'1'!X59</f>
        <v>0.33283484848087708</v>
      </c>
      <c r="Y59" s="6">
        <f>'1'!Y59</f>
        <v>0.19970090908852622</v>
      </c>
      <c r="Z59" s="6">
        <f>'1'!Z59</f>
        <v>0.13756816432600749</v>
      </c>
      <c r="AA59" s="6">
        <f>'1'!AA59</f>
        <v>8.2540898595604498E-2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0.15348648180025201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0.19185810225031502</v>
      </c>
      <c r="I60" s="4">
        <f>'1'!I60</f>
        <v>0.115114861350189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0.41749525000454951</v>
      </c>
      <c r="N60" s="6">
        <f>'1'!N60</f>
        <v>0.3713479071566847</v>
      </c>
      <c r="O60" s="6">
        <f>'1'!O60</f>
        <v>0.15348648180025201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0.52186906250568688</v>
      </c>
      <c r="W60" s="6">
        <f>'1'!W60</f>
        <v>0.31312143750341215</v>
      </c>
      <c r="X60" s="6">
        <f>'1'!X60</f>
        <v>0.46418488394585589</v>
      </c>
      <c r="Y60" s="6">
        <f>'1'!Y60</f>
        <v>0.27851093036751351</v>
      </c>
      <c r="Z60" s="6">
        <f>'1'!Z60</f>
        <v>0.19185810225031502</v>
      </c>
      <c r="AA60" s="6">
        <f>'1'!AA60</f>
        <v>0.115114861350189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0.19937951625394301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0.24922439531742877</v>
      </c>
      <c r="I61" s="4">
        <f>'1'!I61</f>
        <v>0.14953463719045726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0.54232789759657785</v>
      </c>
      <c r="N61" s="6">
        <f>'1'!N61</f>
        <v>0.48238232593779062</v>
      </c>
      <c r="O61" s="6">
        <f>'1'!O61</f>
        <v>0.19937951625394301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0.67790987199572228</v>
      </c>
      <c r="W61" s="6">
        <f>'1'!W61</f>
        <v>0.40674592319743341</v>
      </c>
      <c r="X61" s="6">
        <f>'1'!X61</f>
        <v>0.60297790742223834</v>
      </c>
      <c r="Y61" s="6">
        <f>'1'!Y61</f>
        <v>0.36178674445334297</v>
      </c>
      <c r="Z61" s="6">
        <f>'1'!Z61</f>
        <v>0.24922439531742877</v>
      </c>
      <c r="AA61" s="6">
        <f>'1'!AA61</f>
        <v>0.14953463719045726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0.24237915724859499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0.30297394656074372</v>
      </c>
      <c r="I62" s="4">
        <f>'1'!I62</f>
        <v>0.18178436793644626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0.6592902883987275</v>
      </c>
      <c r="N62" s="6">
        <f>'1'!N62</f>
        <v>0.58641641743930406</v>
      </c>
      <c r="O62" s="6">
        <f>'1'!O62</f>
        <v>0.24237915724859499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0.82411286049840937</v>
      </c>
      <c r="W62" s="6">
        <f>'1'!W62</f>
        <v>0.49446771629904562</v>
      </c>
      <c r="X62" s="6">
        <f>'1'!X62</f>
        <v>0.73302052179913013</v>
      </c>
      <c r="Y62" s="6">
        <f>'1'!Y62</f>
        <v>0.43981231307947805</v>
      </c>
      <c r="Z62" s="6">
        <f>'1'!Z62</f>
        <v>0.30297394656074372</v>
      </c>
      <c r="AA62" s="6">
        <f>'1'!AA62</f>
        <v>0.18178436793644626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0.28438271755487199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0.35547839694358996</v>
      </c>
      <c r="I63" s="4">
        <f>'1'!I63</f>
        <v>0.21328703816615399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0.77354326172553867</v>
      </c>
      <c r="N63" s="6">
        <f>'1'!N63</f>
        <v>0.68804057371623784</v>
      </c>
      <c r="O63" s="6">
        <f>'1'!O63</f>
        <v>0.28438271755487199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0.96692907715692333</v>
      </c>
      <c r="W63" s="6">
        <f>'1'!W63</f>
        <v>0.580157446294154</v>
      </c>
      <c r="X63" s="6">
        <f>'1'!X63</f>
        <v>0.86005071714529735</v>
      </c>
      <c r="Y63" s="6">
        <f>'1'!Y63</f>
        <v>0.51603043028717832</v>
      </c>
      <c r="Z63" s="6">
        <f>'1'!Z63</f>
        <v>0.35547839694358996</v>
      </c>
      <c r="AA63" s="6">
        <f>'1'!AA63</f>
        <v>0.21328703816615399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0.32490627666084199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0.40613284582605247</v>
      </c>
      <c r="I64" s="4">
        <f>'1'!I64</f>
        <v>0.2436797074956315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0.88377051588879951</v>
      </c>
      <c r="N64" s="6">
        <f>'1'!N64</f>
        <v>0.78608398892804876</v>
      </c>
      <c r="O64" s="6">
        <f>'1'!O64</f>
        <v>0.32490627666084199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1.1047131448609995</v>
      </c>
      <c r="W64" s="6">
        <f>'1'!W64</f>
        <v>0.66282788691659966</v>
      </c>
      <c r="X64" s="6">
        <f>'1'!X64</f>
        <v>0.98260498616006098</v>
      </c>
      <c r="Y64" s="6">
        <f>'1'!Y64</f>
        <v>0.58956299169603654</v>
      </c>
      <c r="Z64" s="6">
        <f>'1'!Z64</f>
        <v>0.40613284582605247</v>
      </c>
      <c r="AA64" s="6">
        <f>'1'!AA64</f>
        <v>0.2436797074956315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0.35770343387298498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0.44712929234123122</v>
      </c>
      <c r="I65" s="4">
        <f>'1'!I65</f>
        <v>0.26827757540473873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0.9729813518472511</v>
      </c>
      <c r="N65" s="6">
        <f>'1'!N65</f>
        <v>0.86543401082292859</v>
      </c>
      <c r="O65" s="6">
        <f>'1'!O65</f>
        <v>0.35770343387298498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1.2162266898090639</v>
      </c>
      <c r="W65" s="6">
        <f>'1'!W65</f>
        <v>0.72973601388543829</v>
      </c>
      <c r="X65" s="6">
        <f>'1'!X65</f>
        <v>1.0817925135286608</v>
      </c>
      <c r="Y65" s="6">
        <f>'1'!Y65</f>
        <v>0.64907550811719639</v>
      </c>
      <c r="Z65" s="6">
        <f>'1'!Z65</f>
        <v>0.44712929234123122</v>
      </c>
      <c r="AA65" s="6">
        <f>'1'!AA65</f>
        <v>0.26827757540473873</v>
      </c>
      <c r="AB65" s="101">
        <f>'1'!AB65</f>
        <v>253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0.38309223070770898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0.47886528838463621</v>
      </c>
      <c r="I66" s="4">
        <f>'1'!I66</f>
        <v>0.28731917303078175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1.0420408674313162</v>
      </c>
      <c r="N66" s="6">
        <f>'1'!N66</f>
        <v>0.92686011466750529</v>
      </c>
      <c r="O66" s="6">
        <f>'1'!O66</f>
        <v>0.38309223070770898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1.3025510842891452</v>
      </c>
      <c r="W66" s="6">
        <f>'1'!W66</f>
        <v>0.78153065057348714</v>
      </c>
      <c r="X66" s="6">
        <f>'1'!X66</f>
        <v>1.1585751433343816</v>
      </c>
      <c r="Y66" s="6">
        <f>'1'!Y66</f>
        <v>0.69514508600062896</v>
      </c>
      <c r="Z66" s="6">
        <f>'1'!Z66</f>
        <v>0.47886528838463621</v>
      </c>
      <c r="AA66" s="6">
        <f>'1'!AA66</f>
        <v>0.28731917303078175</v>
      </c>
      <c r="AB66" s="101">
        <f>'1'!AB66</f>
        <v>253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0.40146913673101797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0.50183642091377245</v>
      </c>
      <c r="I67" s="4">
        <f>'1'!I67</f>
        <v>0.30110185254826349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1.0920274909080092</v>
      </c>
      <c r="N67" s="6">
        <f>'1'!N67</f>
        <v>0.97132152593792553</v>
      </c>
      <c r="O67" s="6">
        <f>'1'!O67</f>
        <v>0.40146913673101797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1.3650343636350115</v>
      </c>
      <c r="W67" s="6">
        <f>'1'!W67</f>
        <v>0.81902061818100691</v>
      </c>
      <c r="X67" s="6">
        <f>'1'!X67</f>
        <v>1.214151907422407</v>
      </c>
      <c r="Y67" s="6">
        <f>'1'!Y67</f>
        <v>0.72849114445344409</v>
      </c>
      <c r="Z67" s="6">
        <f>'1'!Z67</f>
        <v>0.50183642091377245</v>
      </c>
      <c r="AA67" s="6">
        <f>'1'!AA67</f>
        <v>0.30110185254826349</v>
      </c>
      <c r="AB67" s="101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0.41240254697494599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0.51550318371868253</v>
      </c>
      <c r="I68" s="4">
        <f>'1'!I68</f>
        <v>0.30930191023120951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1.12176722296553</v>
      </c>
      <c r="N68" s="6">
        <f>'1'!N68</f>
        <v>0.99777401194546822</v>
      </c>
      <c r="O68" s="6">
        <f>'1'!O68</f>
        <v>0.41240254697494599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1.4022090287069124</v>
      </c>
      <c r="W68" s="6">
        <f>'1'!W68</f>
        <v>0.84132541722414755</v>
      </c>
      <c r="X68" s="6">
        <f>'1'!X68</f>
        <v>1.2472175149318352</v>
      </c>
      <c r="Y68" s="6">
        <f>'1'!Y68</f>
        <v>0.74833050895910114</v>
      </c>
      <c r="Z68" s="6">
        <f>'1'!Z68</f>
        <v>0.51550318371868253</v>
      </c>
      <c r="AA68" s="6">
        <f>'1'!AA68</f>
        <v>0.30930191023120951</v>
      </c>
      <c r="AB68" s="101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0.41332259814107603</v>
      </c>
      <c r="D69" s="3" t="e">
        <f>'1'!D69</f>
        <v>#N/A</v>
      </c>
      <c r="E69" s="56" t="e">
        <f>'1'!E69</f>
        <v>#N/A</v>
      </c>
      <c r="F69" s="56">
        <f>'1'!F69</f>
        <v>0.41332259814107603</v>
      </c>
      <c r="G69" s="56">
        <f>'1'!G69</f>
        <v>253</v>
      </c>
      <c r="H69" s="4">
        <f>'1'!H69</f>
        <v>0.51665324767634502</v>
      </c>
      <c r="I69" s="4">
        <f>'1'!I69</f>
        <v>0.30999194860580703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1.1242698341864994</v>
      </c>
      <c r="N69" s="6">
        <f>'1'!N69</f>
        <v>0.99999999999999989</v>
      </c>
      <c r="O69" s="6">
        <f>'1'!O69</f>
        <v>0.41332259814107603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0.99999999999999989</v>
      </c>
      <c r="U69" s="3" t="e">
        <f>'1'!U69</f>
        <v>#N/A</v>
      </c>
      <c r="V69" s="6">
        <f>'1'!V69</f>
        <v>1.4053372927331242</v>
      </c>
      <c r="W69" s="6">
        <f>'1'!W69</f>
        <v>0.84320237563987455</v>
      </c>
      <c r="X69" s="6">
        <f>'1'!X69</f>
        <v>1.2499999999999998</v>
      </c>
      <c r="Y69" s="6">
        <f>'1'!Y69</f>
        <v>0.74999999999999989</v>
      </c>
      <c r="Z69" s="6">
        <f>'1'!Z69</f>
        <v>0.51665324767634502</v>
      </c>
      <c r="AA69" s="6">
        <f>'1'!AA69</f>
        <v>0.30999194860580703</v>
      </c>
      <c r="AB69" s="101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0.40506105318110602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0.50632631647638249</v>
      </c>
      <c r="I70" s="4">
        <f>'1'!I70</f>
        <v>0.3037957898858295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1.1017977849347924</v>
      </c>
      <c r="N70" s="6">
        <f>'1'!N70</f>
        <v>0.98001187208943707</v>
      </c>
      <c r="O70" s="6">
        <f>'1'!O70</f>
        <v>0.40506105318110602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1.3772472311684905</v>
      </c>
      <c r="W70" s="6">
        <f>'1'!W70</f>
        <v>0.82634833870109436</v>
      </c>
      <c r="X70" s="6">
        <f>'1'!X70</f>
        <v>1.2250148401117964</v>
      </c>
      <c r="Y70" s="6">
        <f>'1'!Y70</f>
        <v>0.73500890406707775</v>
      </c>
      <c r="Z70" s="6">
        <f>'1'!Z70</f>
        <v>0.50632631647638249</v>
      </c>
      <c r="AA70" s="6">
        <f>'1'!AA70</f>
        <v>0.3037957898858295</v>
      </c>
      <c r="AB70" s="101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0.39308884956436102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0.49136106195545126</v>
      </c>
      <c r="I71" s="4">
        <f>'1'!I71</f>
        <v>0.29481663717327078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1.0692324535554256</v>
      </c>
      <c r="N71" s="6">
        <f>'1'!N71</f>
        <v>0.95104611103356895</v>
      </c>
      <c r="O71" s="6">
        <f>'1'!O71</f>
        <v>0.39308884956436102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1.336540566944282</v>
      </c>
      <c r="W71" s="6">
        <f>'1'!W71</f>
        <v>0.80192434016656922</v>
      </c>
      <c r="X71" s="6">
        <f>'1'!X71</f>
        <v>1.1888076387919613</v>
      </c>
      <c r="Y71" s="6">
        <f>'1'!Y71</f>
        <v>0.71328458327517674</v>
      </c>
      <c r="Z71" s="6">
        <f>'1'!Z71</f>
        <v>0.49136106195545126</v>
      </c>
      <c r="AA71" s="6">
        <f>'1'!AA71</f>
        <v>0.29481663717327078</v>
      </c>
      <c r="AB71" s="101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0.37540510890432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0.46925638613039999</v>
      </c>
      <c r="I72" s="4">
        <f>'1'!I72</f>
        <v>0.28155383167824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1.0211312941485176</v>
      </c>
      <c r="N72" s="6">
        <f>'1'!N72</f>
        <v>0.90826175629571071</v>
      </c>
      <c r="O72" s="6">
        <f>'1'!O72</f>
        <v>0.37540510890432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1.2764141176856469</v>
      </c>
      <c r="W72" s="6">
        <f>'1'!W72</f>
        <v>0.76584847061138817</v>
      </c>
      <c r="X72" s="6">
        <f>'1'!X72</f>
        <v>1.1353271953696384</v>
      </c>
      <c r="Y72" s="6">
        <f>'1'!Y72</f>
        <v>0.68119631722178298</v>
      </c>
      <c r="Z72" s="6">
        <f>'1'!Z72</f>
        <v>0.46925638613039999</v>
      </c>
      <c r="AA72" s="6">
        <f>'1'!AA72</f>
        <v>0.28155383167824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0.35292487122960398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0.44115608903700498</v>
      </c>
      <c r="I73" s="4">
        <f>'1'!I73</f>
        <v>0.26469365342220297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0.95998328724859094</v>
      </c>
      <c r="N73" s="6">
        <f>'1'!N73</f>
        <v>0.8538726718957258</v>
      </c>
      <c r="O73" s="6">
        <f>'1'!O73</f>
        <v>0.35292487122960398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1.1999791090607386</v>
      </c>
      <c r="W73" s="6">
        <f>'1'!W73</f>
        <v>0.71998746543644321</v>
      </c>
      <c r="X73" s="6">
        <f>'1'!X73</f>
        <v>1.0673408398696573</v>
      </c>
      <c r="Y73" s="6">
        <f>'1'!Y73</f>
        <v>0.64040450392179438</v>
      </c>
      <c r="Z73" s="6">
        <f>'1'!Z73</f>
        <v>0.44115608903700498</v>
      </c>
      <c r="AA73" s="6">
        <f>'1'!AA73</f>
        <v>0.26469365342220297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0.33195071910573398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0.41493839888216749</v>
      </c>
      <c r="I74" s="4">
        <f>'1'!I74</f>
        <v>0.24896303932930047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0.90293195098834333</v>
      </c>
      <c r="N74" s="6">
        <f>'1'!N74</f>
        <v>0.80312743749963544</v>
      </c>
      <c r="O74" s="6">
        <f>'1'!O74</f>
        <v>0.33195071910573398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1.1286649387354291</v>
      </c>
      <c r="W74" s="6">
        <f>'1'!W74</f>
        <v>0.6771989632412575</v>
      </c>
      <c r="X74" s="6">
        <f>'1'!X74</f>
        <v>1.0039092968745442</v>
      </c>
      <c r="Y74" s="6">
        <f>'1'!Y74</f>
        <v>0.60234557812472656</v>
      </c>
      <c r="Z74" s="6">
        <f>'1'!Z74</f>
        <v>0.41493839888216749</v>
      </c>
      <c r="AA74" s="6">
        <f>'1'!AA74</f>
        <v>0.24896303932930047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0.31117618091641902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0.38897022614552379</v>
      </c>
      <c r="I75" s="4">
        <f>'1'!I75</f>
        <v>0.23338213568731425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0.84642358026182851</v>
      </c>
      <c r="N75" s="6">
        <f>'1'!N75</f>
        <v>0.7528651525852641</v>
      </c>
      <c r="O75" s="6">
        <f>'1'!O75</f>
        <v>0.31117618091641902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1.0580294753272856</v>
      </c>
      <c r="W75" s="6">
        <f>'1'!W75</f>
        <v>0.63481768519637138</v>
      </c>
      <c r="X75" s="6">
        <f>'1'!X75</f>
        <v>0.94108144073158018</v>
      </c>
      <c r="Y75" s="6">
        <f>'1'!Y75</f>
        <v>0.56464886443894802</v>
      </c>
      <c r="Z75" s="6">
        <f>'1'!Z75</f>
        <v>0.38897022614552379</v>
      </c>
      <c r="AA75" s="6">
        <f>'1'!AA75</f>
        <v>0.23338213568731425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0.28891097713950697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0.36113872142438375</v>
      </c>
      <c r="I76" s="4">
        <f>'1'!I76</f>
        <v>0.21668323285463023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0.78586048240320738</v>
      </c>
      <c r="N76" s="6">
        <f>'1'!N76</f>
        <v>0.69899632499865239</v>
      </c>
      <c r="O76" s="6">
        <f>'1'!O76</f>
        <v>0.28891097713950697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0.98232560300400928</v>
      </c>
      <c r="W76" s="6">
        <f>'1'!W76</f>
        <v>0.58939536180240548</v>
      </c>
      <c r="X76" s="6">
        <f>'1'!X76</f>
        <v>0.87374540624831543</v>
      </c>
      <c r="Y76" s="6">
        <f>'1'!Y76</f>
        <v>0.52424724374898934</v>
      </c>
      <c r="Z76" s="6">
        <f>'1'!Z76</f>
        <v>0.36113872142438375</v>
      </c>
      <c r="AA76" s="6">
        <f>'1'!AA76</f>
        <v>0.21668323285463023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0.27120440222242798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0.33900550277803498</v>
      </c>
      <c r="I77" s="4">
        <f>'1'!I77</f>
        <v>0.20340330166682097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0.73769721202900784</v>
      </c>
      <c r="N77" s="6">
        <f>'1'!N77</f>
        <v>0.65615672465568886</v>
      </c>
      <c r="O77" s="6">
        <f>'1'!O77</f>
        <v>0.27120440222242798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0.92212151503625983</v>
      </c>
      <c r="W77" s="6">
        <f>'1'!W77</f>
        <v>0.55327290902175585</v>
      </c>
      <c r="X77" s="6">
        <f>'1'!X77</f>
        <v>0.8201959058196111</v>
      </c>
      <c r="Y77" s="6">
        <f>'1'!Y77</f>
        <v>0.49211754349176662</v>
      </c>
      <c r="Z77" s="6">
        <f>'1'!Z77</f>
        <v>0.33900550277803498</v>
      </c>
      <c r="AA77" s="6">
        <f>'1'!AA77</f>
        <v>0.20340330166682097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0.25559573322490398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0.31949466653112996</v>
      </c>
      <c r="I78" s="4">
        <f>'1'!I78</f>
        <v>0.191696799918678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0.69524041004275738</v>
      </c>
      <c r="N78" s="6">
        <f>'1'!N78</f>
        <v>0.61839283497793063</v>
      </c>
      <c r="O78" s="6">
        <f>'1'!O78</f>
        <v>0.25559573322490398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0.86905051255344667</v>
      </c>
      <c r="W78" s="6">
        <f>'1'!W78</f>
        <v>0.52143030753206809</v>
      </c>
      <c r="X78" s="6">
        <f>'1'!X78</f>
        <v>0.77299104372241323</v>
      </c>
      <c r="Y78" s="6">
        <f>'1'!Y78</f>
        <v>0.46379462623344797</v>
      </c>
      <c r="Z78" s="6">
        <f>'1'!Z78</f>
        <v>0.31949466653112996</v>
      </c>
      <c r="AA78" s="6">
        <f>'1'!AA78</f>
        <v>0.191696799918678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0.24362216342526599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0.30452770428158249</v>
      </c>
      <c r="I79" s="4">
        <f>'1'!I79</f>
        <v>0.18271662256894949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0.66267136253893622</v>
      </c>
      <c r="N79" s="6">
        <f>'1'!N79</f>
        <v>0.58942376855502199</v>
      </c>
      <c r="O79" s="6">
        <f>'1'!O79</f>
        <v>0.24362216342526599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0.82833920317367027</v>
      </c>
      <c r="W79" s="6">
        <f>'1'!W79</f>
        <v>0.49700352190420216</v>
      </c>
      <c r="X79" s="6">
        <f>'1'!X79</f>
        <v>0.73677971069377746</v>
      </c>
      <c r="Y79" s="6">
        <f>'1'!Y79</f>
        <v>0.44206782641626652</v>
      </c>
      <c r="Z79" s="6">
        <f>'1'!Z79</f>
        <v>0.30452770428158249</v>
      </c>
      <c r="AA79" s="6">
        <f>'1'!AA79</f>
        <v>0.18271662256894949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0.23538788767560101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0.29423485959450124</v>
      </c>
      <c r="I80" s="4">
        <f>'1'!I80</f>
        <v>0.17654091575670075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0.64027348767470738</v>
      </c>
      <c r="N80" s="6">
        <f>'1'!N80</f>
        <v>0.56950161625389273</v>
      </c>
      <c r="O80" s="6">
        <f>'1'!O80</f>
        <v>0.23538788767560101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0.80034185959338422</v>
      </c>
      <c r="W80" s="6">
        <f>'1'!W80</f>
        <v>0.48020511575603053</v>
      </c>
      <c r="X80" s="6">
        <f>'1'!X80</f>
        <v>0.71187702031736588</v>
      </c>
      <c r="Y80" s="6">
        <f>'1'!Y80</f>
        <v>0.42712621219041957</v>
      </c>
      <c r="Z80" s="6">
        <f>'1'!Z80</f>
        <v>0.29423485959450124</v>
      </c>
      <c r="AA80" s="6">
        <f>'1'!AA80</f>
        <v>0.17654091575670075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0.231803491954712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0.28975436494339002</v>
      </c>
      <c r="I81" s="4">
        <f>'1'!I81</f>
        <v>0.17385261896603399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0.63052365062029303</v>
      </c>
      <c r="N81" s="6">
        <f>'1'!N81</f>
        <v>0.56082946588754479</v>
      </c>
      <c r="O81" s="6">
        <f>'1'!O81</f>
        <v>0.231803491954712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0.78815456327536626</v>
      </c>
      <c r="W81" s="6">
        <f>'1'!W81</f>
        <v>0.4728927379652198</v>
      </c>
      <c r="X81" s="6">
        <f>'1'!X81</f>
        <v>0.70103683235943093</v>
      </c>
      <c r="Y81" s="6">
        <f>'1'!Y81</f>
        <v>0.42062209941565859</v>
      </c>
      <c r="Z81" s="6">
        <f>'1'!Z81</f>
        <v>0.28975436494339002</v>
      </c>
      <c r="AA81" s="6">
        <f>'1'!AA81</f>
        <v>0.17385261896603399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0.233413581944204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0.29176697743025498</v>
      </c>
      <c r="I82" s="4">
        <f>'1'!I82</f>
        <v>0.17506018645815299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0.63490322147766398</v>
      </c>
      <c r="N82" s="6">
        <f>'1'!N82</f>
        <v>0.56472494606872381</v>
      </c>
      <c r="O82" s="6">
        <f>'1'!O82</f>
        <v>0.233413581944204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0.79362902684708003</v>
      </c>
      <c r="W82" s="6">
        <f>'1'!W82</f>
        <v>0.47617741610824799</v>
      </c>
      <c r="X82" s="6">
        <f>'1'!X82</f>
        <v>0.70590618258590476</v>
      </c>
      <c r="Y82" s="6">
        <f>'1'!Y82</f>
        <v>0.42354370955154286</v>
      </c>
      <c r="Z82" s="6">
        <f>'1'!Z82</f>
        <v>0.29176697743025498</v>
      </c>
      <c r="AA82" s="6">
        <f>'1'!AA82</f>
        <v>0.17506018645815299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0.23907910117297701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0.29884887646622127</v>
      </c>
      <c r="I83" s="4">
        <f>'1'!I83</f>
        <v>0.17930932587973275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0.65031387744605362</v>
      </c>
      <c r="N83" s="6">
        <f>'1'!N83</f>
        <v>0.57843220343682755</v>
      </c>
      <c r="O83" s="6">
        <f>'1'!O83</f>
        <v>0.23907910117297701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0.81289234680756706</v>
      </c>
      <c r="W83" s="6">
        <f>'1'!W83</f>
        <v>0.48773540808454019</v>
      </c>
      <c r="X83" s="6">
        <f>'1'!X83</f>
        <v>0.72304025429603447</v>
      </c>
      <c r="Y83" s="6">
        <f>'1'!Y83</f>
        <v>0.43382415257762064</v>
      </c>
      <c r="Z83" s="6">
        <f>'1'!Z83</f>
        <v>0.29884887646622127</v>
      </c>
      <c r="AA83" s="6">
        <f>'1'!AA83</f>
        <v>0.17930932587973275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0.25070451525606502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0.31338064407008126</v>
      </c>
      <c r="I84" s="4">
        <f>'1'!I84</f>
        <v>0.18802838644204878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0.68193591413682664</v>
      </c>
      <c r="N84" s="6">
        <f>'1'!N84</f>
        <v>0.60655893576497377</v>
      </c>
      <c r="O84" s="6">
        <f>'1'!O84</f>
        <v>0.25070451525606502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0.85241989267103335</v>
      </c>
      <c r="W84" s="6">
        <f>'1'!W84</f>
        <v>0.51145193560261992</v>
      </c>
      <c r="X84" s="6">
        <f>'1'!X84</f>
        <v>0.75819866970621719</v>
      </c>
      <c r="Y84" s="6">
        <f>'1'!Y84</f>
        <v>0.45491920182373036</v>
      </c>
      <c r="Z84" s="6">
        <f>'1'!Z84</f>
        <v>0.31338064407008126</v>
      </c>
      <c r="AA84" s="6">
        <f>'1'!AA84</f>
        <v>0.18802838644204878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0.26688629890744198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0.33360787363430244</v>
      </c>
      <c r="I85" s="4">
        <f>'1'!I85</f>
        <v>0.20016472418058148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0.72595163286209652</v>
      </c>
      <c r="N85" s="6">
        <f>'1'!N85</f>
        <v>0.64570942916687035</v>
      </c>
      <c r="O85" s="6">
        <f>'1'!O85</f>
        <v>0.26688629890744198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0.90743954107762059</v>
      </c>
      <c r="W85" s="6">
        <f>'1'!W85</f>
        <v>0.54446372464657244</v>
      </c>
      <c r="X85" s="6">
        <f>'1'!X85</f>
        <v>0.80713678645858788</v>
      </c>
      <c r="Y85" s="6">
        <f>'1'!Y85</f>
        <v>0.48428207187515276</v>
      </c>
      <c r="Z85" s="6">
        <f>'1'!Z85</f>
        <v>0.33360787363430244</v>
      </c>
      <c r="AA85" s="6">
        <f>'1'!AA85</f>
        <v>0.20016472418058148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0.28547501169850997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0.35684376462313749</v>
      </c>
      <c r="I86" s="4">
        <f>'1'!I86</f>
        <v>0.21410625877388248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0.77651438733365652</v>
      </c>
      <c r="N86" s="6">
        <f>'1'!N86</f>
        <v>0.69068328947518887</v>
      </c>
      <c r="O86" s="6">
        <f>'1'!O86</f>
        <v>0.28547501169850997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0.97064298416707062</v>
      </c>
      <c r="W86" s="6">
        <f>'1'!W86</f>
        <v>0.58238579050024242</v>
      </c>
      <c r="X86" s="6">
        <f>'1'!X86</f>
        <v>0.86335411184398603</v>
      </c>
      <c r="Y86" s="6">
        <f>'1'!Y86</f>
        <v>0.51801246710639171</v>
      </c>
      <c r="Z86" s="6">
        <f>'1'!Z86</f>
        <v>0.35684376462313749</v>
      </c>
      <c r="AA86" s="6">
        <f>'1'!AA86</f>
        <v>0.21410625877388248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0.30796035808953798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0.38495044761192249</v>
      </c>
      <c r="I87" s="4">
        <f>'1'!I87</f>
        <v>0.23097026856715347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0.83767629034201463</v>
      </c>
      <c r="N87" s="6">
        <f>'1'!N87</f>
        <v>0.74508473399372266</v>
      </c>
      <c r="O87" s="6">
        <f>'1'!O87</f>
        <v>0.30796035808953798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1.0470953629275184</v>
      </c>
      <c r="W87" s="6">
        <f>'1'!W87</f>
        <v>0.628257217756511</v>
      </c>
      <c r="X87" s="6">
        <f>'1'!X87</f>
        <v>0.9313559174921533</v>
      </c>
      <c r="Y87" s="6">
        <f>'1'!Y87</f>
        <v>0.55881355049529202</v>
      </c>
      <c r="Z87" s="6">
        <f>'1'!Z87</f>
        <v>0.38495044761192249</v>
      </c>
      <c r="AA87" s="6">
        <f>'1'!AA87</f>
        <v>0.23097026856715347</v>
      </c>
      <c r="AB87" s="102">
        <f>'1'!AB87</f>
        <v>338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0.33537816714492702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0.41922270893115876</v>
      </c>
      <c r="I88" s="4">
        <f>'1'!I88</f>
        <v>0.25153362535869528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0.91225487805799066</v>
      </c>
      <c r="N88" s="6">
        <f>'1'!N88</f>
        <v>0.81141986587061732</v>
      </c>
      <c r="O88" s="6">
        <f>'1'!O88</f>
        <v>0.33537816714492702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1.1403185975724883</v>
      </c>
      <c r="W88" s="6">
        <f>'1'!W88</f>
        <v>0.68419115854349299</v>
      </c>
      <c r="X88" s="6">
        <f>'1'!X88</f>
        <v>1.0142748323382715</v>
      </c>
      <c r="Y88" s="6">
        <f>'1'!Y88</f>
        <v>0.60856489940296299</v>
      </c>
      <c r="Z88" s="6">
        <f>'1'!Z88</f>
        <v>0.41922270893115876</v>
      </c>
      <c r="AA88" s="6">
        <f>'1'!AA88</f>
        <v>0.25153362535869528</v>
      </c>
      <c r="AB88" s="102">
        <f>'1'!AB88</f>
        <v>338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0.365849764405141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0.45731220550642626</v>
      </c>
      <c r="I89" s="4">
        <f>'1'!I89</f>
        <v>0.27438732330385573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0.99514000883287612</v>
      </c>
      <c r="N89" s="6">
        <f>'1'!N89</f>
        <v>0.88514338691026151</v>
      </c>
      <c r="O89" s="6">
        <f>'1'!O89</f>
        <v>0.365849764405141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1.2439250110410951</v>
      </c>
      <c r="W89" s="6">
        <f>'1'!W89</f>
        <v>0.74635500662465715</v>
      </c>
      <c r="X89" s="6">
        <f>'1'!X89</f>
        <v>1.106429233637827</v>
      </c>
      <c r="Y89" s="6">
        <f>'1'!Y89</f>
        <v>0.66385754018269616</v>
      </c>
      <c r="Z89" s="6">
        <f>'1'!Z89</f>
        <v>0.45731220550642626</v>
      </c>
      <c r="AA89" s="6">
        <f>'1'!AA89</f>
        <v>0.27438732330385573</v>
      </c>
      <c r="AB89" s="102">
        <f>'1'!AB89</f>
        <v>338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0.39968682250673498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0.49960852813341872</v>
      </c>
      <c r="I90" s="4">
        <f>'1'!I90</f>
        <v>0.29976511688005125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1.0871794566451476</v>
      </c>
      <c r="N90" s="6">
        <f>'1'!N90</f>
        <v>0.96700936339878785</v>
      </c>
      <c r="O90" s="6">
        <f>'1'!O90</f>
        <v>0.39968682250673498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1.3589743208064344</v>
      </c>
      <c r="W90" s="6">
        <f>'1'!W90</f>
        <v>0.81538459248386075</v>
      </c>
      <c r="X90" s="6">
        <f>'1'!X90</f>
        <v>1.2087617042484848</v>
      </c>
      <c r="Y90" s="6">
        <f>'1'!Y90</f>
        <v>0.72525702254909086</v>
      </c>
      <c r="Z90" s="6">
        <f>'1'!Z90</f>
        <v>0.49960852813341872</v>
      </c>
      <c r="AA90" s="6">
        <f>'1'!AA90</f>
        <v>0.29976511688005125</v>
      </c>
      <c r="AB90" s="102">
        <f>'1'!AB90</f>
        <v>338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0.43510236020682502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0.54387795025853125</v>
      </c>
      <c r="I91" s="4">
        <f>'1'!I91</f>
        <v>0.32632677015511879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1.1835124925758751</v>
      </c>
      <c r="N91" s="6">
        <f>'1'!N91</f>
        <v>1.0526943413297598</v>
      </c>
      <c r="O91" s="6">
        <f>'1'!O91</f>
        <v>0.43510236020682502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1.479390615719844</v>
      </c>
      <c r="W91" s="6">
        <f>'1'!W91</f>
        <v>0.88763436943190632</v>
      </c>
      <c r="X91" s="6">
        <f>'1'!X91</f>
        <v>1.3158679266621998</v>
      </c>
      <c r="Y91" s="6">
        <f>'1'!Y91</f>
        <v>0.78952075599731986</v>
      </c>
      <c r="Z91" s="6">
        <f>'1'!Z91</f>
        <v>0.54387795025853125</v>
      </c>
      <c r="AA91" s="6">
        <f>'1'!AA91</f>
        <v>0.32632677015511879</v>
      </c>
      <c r="AB91" s="102">
        <f>'1'!AB91</f>
        <v>338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0.469526742756815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0.58690842844601876</v>
      </c>
      <c r="I92" s="4">
        <f>'1'!I92</f>
        <v>0.35214505706761123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1.2771495088810905</v>
      </c>
      <c r="N92" s="6">
        <f>'1'!N92</f>
        <v>1.13598130097052</v>
      </c>
      <c r="O92" s="6">
        <f>'1'!O92</f>
        <v>0.469526742756815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1.5964368861013631</v>
      </c>
      <c r="W92" s="6">
        <f>'1'!W92</f>
        <v>0.95786213166081779</v>
      </c>
      <c r="X92" s="6">
        <f>'1'!X92</f>
        <v>1.4199766262131499</v>
      </c>
      <c r="Y92" s="6">
        <f>'1'!Y92</f>
        <v>0.85198597572789003</v>
      </c>
      <c r="Z92" s="6">
        <f>'1'!Z92</f>
        <v>0.58690842844601876</v>
      </c>
      <c r="AA92" s="6">
        <f>'1'!AA92</f>
        <v>0.35214505706761123</v>
      </c>
      <c r="AB92" s="102">
        <f>'1'!AB92</f>
        <v>338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0.505892566252089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0.63236570781511126</v>
      </c>
      <c r="I93" s="4">
        <f>'1'!I93</f>
        <v>0.37941942468906675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1.3760673965914842</v>
      </c>
      <c r="N93" s="6">
        <f>'1'!N93</f>
        <v>1.223965417151996</v>
      </c>
      <c r="O93" s="6">
        <f>'1'!O93</f>
        <v>0.505892566252089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1.7200842457393553</v>
      </c>
      <c r="W93" s="6">
        <f>'1'!W93</f>
        <v>1.0320505474436132</v>
      </c>
      <c r="X93" s="6">
        <f>'1'!X93</f>
        <v>1.5299567714399951</v>
      </c>
      <c r="Y93" s="6">
        <f>'1'!Y93</f>
        <v>0.91797406286399696</v>
      </c>
      <c r="Z93" s="6">
        <f>'1'!Z93</f>
        <v>0.63236570781511126</v>
      </c>
      <c r="AA93" s="6">
        <f>'1'!AA93</f>
        <v>0.37941942468906675</v>
      </c>
      <c r="AB93" s="102">
        <f>'1'!AB93</f>
        <v>338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0.54583963041391903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0.68229953801739884</v>
      </c>
      <c r="I94" s="4">
        <f>'1'!I94</f>
        <v>0.40937972281043927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1.4847265393614348</v>
      </c>
      <c r="N94" s="6">
        <f>'1'!N94</f>
        <v>1.320614050305597</v>
      </c>
      <c r="O94" s="6">
        <f>'1'!O94</f>
        <v>0.54583963041391903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1.8559081742017935</v>
      </c>
      <c r="W94" s="6">
        <f>'1'!W94</f>
        <v>1.1135449045210761</v>
      </c>
      <c r="X94" s="6">
        <f>'1'!X94</f>
        <v>1.6507675628819962</v>
      </c>
      <c r="Y94" s="6">
        <f>'1'!Y94</f>
        <v>0.99046053772919773</v>
      </c>
      <c r="Z94" s="6">
        <f>'1'!Z94</f>
        <v>0.68229953801739884</v>
      </c>
      <c r="AA94" s="6">
        <f>'1'!AA94</f>
        <v>0.40937972281043927</v>
      </c>
      <c r="AB94" s="102">
        <f>'1'!AB94</f>
        <v>338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0.58331339198853704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0.72914173998567133</v>
      </c>
      <c r="I95" s="4">
        <f>'1'!I95</f>
        <v>0.43748504399140276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1.5866581054101416</v>
      </c>
      <c r="N95" s="6">
        <f>'1'!N95</f>
        <v>1.4112787314605997</v>
      </c>
      <c r="O95" s="6">
        <f>'1'!O95</f>
        <v>0.58331339198853704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1.9833226317626771</v>
      </c>
      <c r="W95" s="6">
        <f>'1'!W95</f>
        <v>1.1899935790576062</v>
      </c>
      <c r="X95" s="6">
        <f>'1'!X95</f>
        <v>1.7640984143257497</v>
      </c>
      <c r="Y95" s="6">
        <f>'1'!Y95</f>
        <v>1.0584590485954497</v>
      </c>
      <c r="Z95" s="6">
        <f>'1'!Z95</f>
        <v>0.72914173998567133</v>
      </c>
      <c r="AA95" s="6">
        <f>'1'!AA95</f>
        <v>0.43748504399140276</v>
      </c>
      <c r="AB95" s="102">
        <f>'1'!AB95</f>
        <v>338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0.61927691950668895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0.77409614938336113</v>
      </c>
      <c r="I96" s="4">
        <f>'1'!I96</f>
        <v>0.46445768963001671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1.684481716559014</v>
      </c>
      <c r="N96" s="6">
        <f>'1'!N96</f>
        <v>1.4982895256438802</v>
      </c>
      <c r="O96" s="6">
        <f>'1'!O96</f>
        <v>0.61927691950668895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2.1056021456987675</v>
      </c>
      <c r="W96" s="6">
        <f>'1'!W96</f>
        <v>1.2633612874192606</v>
      </c>
      <c r="X96" s="6">
        <f>'1'!X96</f>
        <v>1.8728619070548502</v>
      </c>
      <c r="Y96" s="6">
        <f>'1'!Y96</f>
        <v>1.1237171442329101</v>
      </c>
      <c r="Z96" s="6">
        <f>'1'!Z96</f>
        <v>0.77409614938336113</v>
      </c>
      <c r="AA96" s="6">
        <f>'1'!AA96</f>
        <v>0.46445768963001671</v>
      </c>
      <c r="AB96" s="102">
        <f>'1'!AB96</f>
        <v>338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0.65434690843901899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0.81793363554877374</v>
      </c>
      <c r="I97" s="4">
        <f>'1'!I97</f>
        <v>0.49076018132926424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1.7798748327815521</v>
      </c>
      <c r="N97" s="6">
        <f>'1'!N97</f>
        <v>1.5831384767780736</v>
      </c>
      <c r="O97" s="6">
        <f>'1'!O97</f>
        <v>0.65434690843901899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2.22484354097694</v>
      </c>
      <c r="W97" s="6">
        <f>'1'!W97</f>
        <v>1.3349061245861642</v>
      </c>
      <c r="X97" s="6">
        <f>'1'!X97</f>
        <v>1.9789230959725921</v>
      </c>
      <c r="Y97" s="6">
        <f>'1'!Y97</f>
        <v>1.1873538575835552</v>
      </c>
      <c r="Z97" s="6">
        <f>'1'!Z97</f>
        <v>0.81793363554877374</v>
      </c>
      <c r="AA97" s="6">
        <f>'1'!AA97</f>
        <v>0.49076018132926424</v>
      </c>
      <c r="AB97" s="102">
        <f>'1'!AB97</f>
        <v>338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0.68836057346628199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0.86045071683285246</v>
      </c>
      <c r="I98" s="4">
        <f>'1'!I98</f>
        <v>0.51627043009971152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1.8723946652617103</v>
      </c>
      <c r="N98" s="6">
        <f>'1'!N98</f>
        <v>1.6654317391843392</v>
      </c>
      <c r="O98" s="6">
        <f>'1'!O98</f>
        <v>0.68836057346628199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2.3404933315771377</v>
      </c>
      <c r="W98" s="6">
        <f>'1'!W98</f>
        <v>1.4042959989462827</v>
      </c>
      <c r="X98" s="6">
        <f>'1'!X98</f>
        <v>2.081789673980424</v>
      </c>
      <c r="Y98" s="6">
        <f>'1'!Y98</f>
        <v>1.2490738043882543</v>
      </c>
      <c r="Z98" s="6">
        <f>'1'!Z98</f>
        <v>0.86045071683285246</v>
      </c>
      <c r="AA98" s="6">
        <f>'1'!AA98</f>
        <v>0.51627043009971152</v>
      </c>
      <c r="AB98" s="102">
        <f>'1'!AB98</f>
        <v>338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0.71969979346802404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0.89962474183503005</v>
      </c>
      <c r="I99" s="4">
        <f>'1'!I99</f>
        <v>0.53977484510101803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1.9576397978369844</v>
      </c>
      <c r="N99" s="6">
        <f>'1'!N99</f>
        <v>1.7412544020212868</v>
      </c>
      <c r="O99" s="6">
        <f>'1'!O99</f>
        <v>0.71969979346802404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2.4470497472962305</v>
      </c>
      <c r="W99" s="6">
        <f>'1'!W99</f>
        <v>1.4682298483777383</v>
      </c>
      <c r="X99" s="6">
        <f>'1'!X99</f>
        <v>2.1765680025266083</v>
      </c>
      <c r="Y99" s="6">
        <f>'1'!Y99</f>
        <v>1.305940801515965</v>
      </c>
      <c r="Z99" s="6">
        <f>'1'!Z99</f>
        <v>0.89962474183503005</v>
      </c>
      <c r="AA99" s="6">
        <f>'1'!AA99</f>
        <v>0.53977484510101803</v>
      </c>
      <c r="AB99" s="102">
        <f>'1'!AB99</f>
        <v>338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0.74990602014884999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0.93738252518606247</v>
      </c>
      <c r="I100" s="4">
        <f>'1'!I100</f>
        <v>0.56242951511163752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2.0398030998547965</v>
      </c>
      <c r="N100" s="6">
        <f>'1'!N100</f>
        <v>1.8143358807903618</v>
      </c>
      <c r="O100" s="6">
        <f>'1'!O100</f>
        <v>0.74990602014884999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2.5497538748184958</v>
      </c>
      <c r="W100" s="6">
        <f>'1'!W100</f>
        <v>1.5298523248910973</v>
      </c>
      <c r="X100" s="6">
        <f>'1'!X100</f>
        <v>2.2679198509879521</v>
      </c>
      <c r="Y100" s="6">
        <f>'1'!Y100</f>
        <v>1.3607519105927715</v>
      </c>
      <c r="Z100" s="6">
        <f>'1'!Z100</f>
        <v>0.93738252518606247</v>
      </c>
      <c r="AA100" s="6">
        <f>'1'!AA100</f>
        <v>0.56242951511163752</v>
      </c>
      <c r="AB100" s="102">
        <f>'1'!AB100</f>
        <v>338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0.78188554764238904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0.97735693455298633</v>
      </c>
      <c r="I101" s="4">
        <f>'1'!I101</f>
        <v>0.58641416073179176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2.1267899189501609</v>
      </c>
      <c r="N101" s="6">
        <f>'1'!N101</f>
        <v>1.8917077148912975</v>
      </c>
      <c r="O101" s="6">
        <f>'1'!O101</f>
        <v>0.78188554764238904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2.6584873986877011</v>
      </c>
      <c r="W101" s="6">
        <f>'1'!W101</f>
        <v>1.5950924392126207</v>
      </c>
      <c r="X101" s="6">
        <f>'1'!X101</f>
        <v>2.3646346436141217</v>
      </c>
      <c r="Y101" s="6">
        <f>'1'!Y101</f>
        <v>1.4187807861684731</v>
      </c>
      <c r="Z101" s="6">
        <f>'1'!Z101</f>
        <v>0.97735693455298633</v>
      </c>
      <c r="AA101" s="6">
        <f>'1'!AA101</f>
        <v>0.58641416073179176</v>
      </c>
      <c r="AB101" s="102">
        <f>'1'!AB101</f>
        <v>338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0.81242138750544002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1.0155267343818</v>
      </c>
      <c r="I102" s="4">
        <f>'1'!I102</f>
        <v>0.60931604062908007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2.2098497946355935</v>
      </c>
      <c r="N102" s="6">
        <f>'1'!N102</f>
        <v>1.9655866656198238</v>
      </c>
      <c r="O102" s="6">
        <f>'1'!O102</f>
        <v>0.81242138750544002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2.7623122432944918</v>
      </c>
      <c r="W102" s="6">
        <f>'1'!W102</f>
        <v>1.6573873459766952</v>
      </c>
      <c r="X102" s="6">
        <f>'1'!X102</f>
        <v>2.4569833320247798</v>
      </c>
      <c r="Y102" s="6">
        <f>'1'!Y102</f>
        <v>1.4741899992148677</v>
      </c>
      <c r="Z102" s="6">
        <f>'1'!Z102</f>
        <v>1.0155267343818</v>
      </c>
      <c r="AA102" s="6">
        <f>'1'!AA102</f>
        <v>0.60931604062908007</v>
      </c>
      <c r="AB102" s="102">
        <f>'1'!AB102</f>
        <v>338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0.84152748959804802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1.0519093619975601</v>
      </c>
      <c r="I103" s="4">
        <f>'1'!I103</f>
        <v>0.63114561719853601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2.2890206716228292</v>
      </c>
      <c r="N103" s="6">
        <f>'1'!N103</f>
        <v>2.0360064835139169</v>
      </c>
      <c r="O103" s="6">
        <f>'1'!O103</f>
        <v>0.84152748959804802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2.8612758395285365</v>
      </c>
      <c r="W103" s="6">
        <f>'1'!W103</f>
        <v>1.7167655037171219</v>
      </c>
      <c r="X103" s="6">
        <f>'1'!X103</f>
        <v>2.5450081043923962</v>
      </c>
      <c r="Y103" s="6">
        <f>'1'!Y103</f>
        <v>1.5270048626354376</v>
      </c>
      <c r="Z103" s="6">
        <f>'1'!Z103</f>
        <v>1.0519093619975601</v>
      </c>
      <c r="AA103" s="6">
        <f>'1'!AA103</f>
        <v>0.63114561719853601</v>
      </c>
      <c r="AB103" s="102">
        <f>'1'!AB103</f>
        <v>338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0.86837440212661698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1.0854680026582713</v>
      </c>
      <c r="I104" s="4">
        <f>'1'!I104</f>
        <v>0.65128080159496271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2.3620463760790162</v>
      </c>
      <c r="N104" s="6">
        <f>'1'!N104</f>
        <v>2.1009603782424251</v>
      </c>
      <c r="O104" s="6">
        <f>'1'!O104</f>
        <v>0.86837440212661698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2.9525579700987703</v>
      </c>
      <c r="W104" s="6">
        <f>'1'!W104</f>
        <v>1.7715347820592622</v>
      </c>
      <c r="X104" s="6">
        <f>'1'!X104</f>
        <v>2.6262004728030313</v>
      </c>
      <c r="Y104" s="6">
        <f>'1'!Y104</f>
        <v>1.5757202836818189</v>
      </c>
      <c r="Z104" s="6">
        <f>'1'!Z104</f>
        <v>1.0854680026582713</v>
      </c>
      <c r="AA104" s="6">
        <f>'1'!AA104</f>
        <v>0.65128080159496271</v>
      </c>
      <c r="AB104" s="102">
        <f>'1'!AB104</f>
        <v>338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0.89379409343003702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1.1172426167875462</v>
      </c>
      <c r="I105" s="4">
        <f>'1'!I105</f>
        <v>0.67034557007252782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2.4311899270372765</v>
      </c>
      <c r="N105" s="6">
        <f>'1'!N105</f>
        <v>2.1624612287106681</v>
      </c>
      <c r="O105" s="6">
        <f>'1'!O105</f>
        <v>0.89379409343003702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3.0389874087965958</v>
      </c>
      <c r="W105" s="6">
        <f>'1'!W105</f>
        <v>1.8233924452779573</v>
      </c>
      <c r="X105" s="6">
        <f>'1'!X105</f>
        <v>2.7030765358883353</v>
      </c>
      <c r="Y105" s="6">
        <f>'1'!Y105</f>
        <v>1.621845921533001</v>
      </c>
      <c r="Z105" s="6">
        <f>'1'!Z105</f>
        <v>1.1172426167875462</v>
      </c>
      <c r="AA105" s="6">
        <f>'1'!AA105</f>
        <v>0.67034557007252782</v>
      </c>
      <c r="AB105" s="102">
        <f>'1'!AB105</f>
        <v>338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0.91594537759397399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1.1449317219924675</v>
      </c>
      <c r="I106" s="4">
        <f>'1'!I106</f>
        <v>0.68695903319548046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2.4914431546275746</v>
      </c>
      <c r="N106" s="6">
        <f>'1'!N106</f>
        <v>2.2160544371719588</v>
      </c>
      <c r="O106" s="6">
        <f>'1'!O106</f>
        <v>0.91594537759397399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3.1143039432844684</v>
      </c>
      <c r="W106" s="6">
        <f>'1'!W106</f>
        <v>1.8685823659706808</v>
      </c>
      <c r="X106" s="6">
        <f>'1'!X106</f>
        <v>2.7700680464649485</v>
      </c>
      <c r="Y106" s="6">
        <f>'1'!Y106</f>
        <v>1.6620408278789691</v>
      </c>
      <c r="Z106" s="6">
        <f>'1'!Z106</f>
        <v>1.1449317219924675</v>
      </c>
      <c r="AA106" s="6">
        <f>'1'!AA106</f>
        <v>0.68695903319548046</v>
      </c>
      <c r="AB106" s="102">
        <f>'1'!AB106</f>
        <v>338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0.93573899090180401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1.1696737386272551</v>
      </c>
      <c r="I107" s="4">
        <f>'1'!I107</f>
        <v>0.70180424317635304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2.545283332860341</v>
      </c>
      <c r="N107" s="6">
        <f>'1'!N107</f>
        <v>2.2639434550888402</v>
      </c>
      <c r="O107" s="6">
        <f>'1'!O107</f>
        <v>0.93573899090180401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3.1816041660754264</v>
      </c>
      <c r="W107" s="6">
        <f>'1'!W107</f>
        <v>1.9089624996452557</v>
      </c>
      <c r="X107" s="6">
        <f>'1'!X107</f>
        <v>2.8299293188610504</v>
      </c>
      <c r="Y107" s="6">
        <f>'1'!Y107</f>
        <v>1.69795759131663</v>
      </c>
      <c r="Z107" s="6">
        <f>'1'!Z107</f>
        <v>1.1696737386272551</v>
      </c>
      <c r="AA107" s="6">
        <f>'1'!AA107</f>
        <v>0.70180424317635304</v>
      </c>
      <c r="AB107" s="102">
        <f>'1'!AB107</f>
        <v>338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0.95226009012273605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1.19032511265342</v>
      </c>
      <c r="I108" s="4">
        <f>'1'!I108</f>
        <v>0.71419506759205209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2.5902220165065621</v>
      </c>
      <c r="N108" s="6">
        <f>'1'!N108</f>
        <v>2.3039148945775976</v>
      </c>
      <c r="O108" s="6">
        <f>'1'!O108</f>
        <v>0.95226009012273605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3.2377775206332027</v>
      </c>
      <c r="W108" s="6">
        <f>'1'!W108</f>
        <v>1.9426665123799216</v>
      </c>
      <c r="X108" s="6">
        <f>'1'!X108</f>
        <v>2.8798936182219972</v>
      </c>
      <c r="Y108" s="6">
        <f>'1'!Y108</f>
        <v>1.7279361709331982</v>
      </c>
      <c r="Z108" s="6">
        <f>'1'!Z108</f>
        <v>1.19032511265342</v>
      </c>
      <c r="AA108" s="6">
        <f>'1'!AA108</f>
        <v>0.71419506759205209</v>
      </c>
      <c r="AB108" s="102">
        <f>'1'!AB108</f>
        <v>338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0.96442491175881795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1.2055311396985224</v>
      </c>
      <c r="I109" s="4">
        <f>'1'!I109</f>
        <v>0.72331868381911346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2.6233112839824191</v>
      </c>
      <c r="N109" s="6">
        <f>'1'!N109</f>
        <v>2.3333466790742436</v>
      </c>
      <c r="O109" s="6">
        <f>'1'!O109</f>
        <v>0.96442491175881795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3.2791391049780239</v>
      </c>
      <c r="W109" s="6">
        <f>'1'!W109</f>
        <v>1.9674834629868143</v>
      </c>
      <c r="X109" s="6">
        <f>'1'!X109</f>
        <v>2.9166833488428043</v>
      </c>
      <c r="Y109" s="6">
        <f>'1'!Y109</f>
        <v>1.7500100093056827</v>
      </c>
      <c r="Z109" s="6">
        <f>'1'!Z109</f>
        <v>1.2055311396985224</v>
      </c>
      <c r="AA109" s="6">
        <f>'1'!AA109</f>
        <v>0.72331868381911346</v>
      </c>
      <c r="AB109" s="102">
        <f>'1'!AB109</f>
        <v>338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0.97422545610718503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1.2177818201339812</v>
      </c>
      <c r="I110" s="4">
        <f>'1'!I110</f>
        <v>0.73066909208038877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2.6499695320894223</v>
      </c>
      <c r="N110" s="6">
        <f>'1'!N110</f>
        <v>2.3570582893090704</v>
      </c>
      <c r="O110" s="6">
        <f>'1'!O110</f>
        <v>0.97422545610718503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3.3124619151117778</v>
      </c>
      <c r="W110" s="6">
        <f>'1'!W110</f>
        <v>1.9874771490670669</v>
      </c>
      <c r="X110" s="6">
        <f>'1'!X110</f>
        <v>2.9463228616363377</v>
      </c>
      <c r="Y110" s="6">
        <f>'1'!Y110</f>
        <v>1.7677937169818028</v>
      </c>
      <c r="Z110" s="6">
        <f>'1'!Z110</f>
        <v>1.2177818201339812</v>
      </c>
      <c r="AA110" s="6">
        <f>'1'!AA110</f>
        <v>0.73066909208038877</v>
      </c>
      <c r="AB110" s="102">
        <f>'1'!AB110</f>
        <v>338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0.98238822870245002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1.2279852858780624</v>
      </c>
      <c r="I111" s="4">
        <f>'1'!I111</f>
        <v>0.73679117152683749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2.6721729127742799</v>
      </c>
      <c r="N111" s="6">
        <f>'1'!N111</f>
        <v>2.3768074456145256</v>
      </c>
      <c r="O111" s="6">
        <f>'1'!O111</f>
        <v>0.98238822870245002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3.3402161409678497</v>
      </c>
      <c r="W111" s="6">
        <f>'1'!W111</f>
        <v>2.0041296845807102</v>
      </c>
      <c r="X111" s="6">
        <f>'1'!X111</f>
        <v>2.9710093070181571</v>
      </c>
      <c r="Y111" s="6">
        <f>'1'!Y111</f>
        <v>1.7826055842108941</v>
      </c>
      <c r="Z111" s="6">
        <f>'1'!Z111</f>
        <v>1.2279852858780624</v>
      </c>
      <c r="AA111" s="6">
        <f>'1'!AA111</f>
        <v>0.73679117152683749</v>
      </c>
      <c r="AB111" s="102">
        <f>'1'!AB111</f>
        <v>338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0.98812923607978498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1.2351615450997313</v>
      </c>
      <c r="I112" s="4">
        <f>'1'!I112</f>
        <v>0.74109692705983876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2.6877889024182258</v>
      </c>
      <c r="N112" s="6">
        <f>'1'!N112</f>
        <v>2.3906973403436189</v>
      </c>
      <c r="O112" s="6">
        <f>'1'!O112</f>
        <v>0.98812923607978498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3.3597361280227824</v>
      </c>
      <c r="W112" s="6">
        <f>'1'!W112</f>
        <v>2.0158416768136691</v>
      </c>
      <c r="X112" s="6">
        <f>'1'!X112</f>
        <v>2.9883716754295238</v>
      </c>
      <c r="Y112" s="6">
        <f>'1'!Y112</f>
        <v>1.7930230052577141</v>
      </c>
      <c r="Z112" s="6">
        <f>'1'!Z112</f>
        <v>1.2351615450997313</v>
      </c>
      <c r="AA112" s="6">
        <f>'1'!AA112</f>
        <v>0.74109692705983876</v>
      </c>
      <c r="AB112" s="102">
        <f>'1'!AB112</f>
        <v>338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0.99092814954219899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1.2386601869277487</v>
      </c>
      <c r="I113" s="4">
        <f>'1'!I113</f>
        <v>0.74319611215664927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2.6954021662185674</v>
      </c>
      <c r="N113" s="6">
        <f>'1'!N113</f>
        <v>2.3974690810493104</v>
      </c>
      <c r="O113" s="6">
        <f>'1'!O113</f>
        <v>0.99092814954219899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3.3692527077732093</v>
      </c>
      <c r="W113" s="6">
        <f>'1'!W113</f>
        <v>2.0215516246639256</v>
      </c>
      <c r="X113" s="6">
        <f>'1'!X113</f>
        <v>2.9968363513116381</v>
      </c>
      <c r="Y113" s="6">
        <f>'1'!Y113</f>
        <v>1.7981018107869828</v>
      </c>
      <c r="Z113" s="6">
        <f>'1'!Z113</f>
        <v>1.2386601869277487</v>
      </c>
      <c r="AA113" s="6">
        <f>'1'!AA113</f>
        <v>0.74319611215664927</v>
      </c>
      <c r="AB113" s="102">
        <f>'1'!AB113</f>
        <v>338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0.99292519923094802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1.241156499038685</v>
      </c>
      <c r="I114" s="4">
        <f>'1'!I114</f>
        <v>0.74469389942321107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2.700834297760685</v>
      </c>
      <c r="N114" s="6">
        <f>'1'!N114</f>
        <v>2.4023007783669281</v>
      </c>
      <c r="O114" s="6">
        <f>'1'!O114</f>
        <v>0.99292519923094802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3.3760428722008564</v>
      </c>
      <c r="W114" s="6">
        <f>'1'!W114</f>
        <v>2.0256257233205135</v>
      </c>
      <c r="X114" s="6">
        <f>'1'!X114</f>
        <v>3.0028759729586603</v>
      </c>
      <c r="Y114" s="6">
        <f>'1'!Y114</f>
        <v>1.801725583775196</v>
      </c>
      <c r="Z114" s="6">
        <f>'1'!Z114</f>
        <v>1.241156499038685</v>
      </c>
      <c r="AA114" s="6">
        <f>'1'!AA114</f>
        <v>0.74469389942321107</v>
      </c>
      <c r="AB114" s="102">
        <f>'1'!AB114</f>
        <v>338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0.99504611330706805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1.2438076416338351</v>
      </c>
      <c r="I115" s="4">
        <f>'1'!I115</f>
        <v>0.74628458498030104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2.7066033501362567</v>
      </c>
      <c r="N115" s="6">
        <f>'1'!N115</f>
        <v>2.4074321553728284</v>
      </c>
      <c r="O115" s="6">
        <f>'1'!O115</f>
        <v>0.99504611330706805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3.383254187670321</v>
      </c>
      <c r="W115" s="6">
        <f>'1'!W115</f>
        <v>2.0299525126021924</v>
      </c>
      <c r="X115" s="6">
        <f>'1'!X115</f>
        <v>3.0092901942160353</v>
      </c>
      <c r="Y115" s="6">
        <f>'1'!Y115</f>
        <v>1.8055741165296213</v>
      </c>
      <c r="Z115" s="6">
        <f>'1'!Z115</f>
        <v>1.2438076416338351</v>
      </c>
      <c r="AA115" s="6">
        <f>'1'!AA115</f>
        <v>0.74628458498030104</v>
      </c>
      <c r="AB115" s="102">
        <f>'1'!AB115</f>
        <v>338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0.99539206322906104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1.2442400790363264</v>
      </c>
      <c r="I116" s="4">
        <f>'1'!I116</f>
        <v>0.74654404742179581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2.707544361015374</v>
      </c>
      <c r="N116" s="6">
        <f>'1'!N116</f>
        <v>2.408269152729249</v>
      </c>
      <c r="O116" s="6">
        <f>'1'!O116</f>
        <v>0.99539206322906104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3.3844304512692176</v>
      </c>
      <c r="W116" s="6">
        <f>'1'!W116</f>
        <v>2.0306582707615304</v>
      </c>
      <c r="X116" s="6">
        <f>'1'!X116</f>
        <v>3.0103364409115612</v>
      </c>
      <c r="Y116" s="6">
        <f>'1'!Y116</f>
        <v>1.8062018645469369</v>
      </c>
      <c r="Z116" s="6">
        <f>'1'!Z116</f>
        <v>1.2442400790363264</v>
      </c>
      <c r="AA116" s="6">
        <f>'1'!AA116</f>
        <v>0.74654404742179581</v>
      </c>
      <c r="AB116" s="102">
        <f>'1'!AB116</f>
        <v>338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0.99562597358718896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1.2445324669839861</v>
      </c>
      <c r="I117" s="4">
        <f>'1'!I117</f>
        <v>0.74671948019039169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2.7081806155069739</v>
      </c>
      <c r="N117" s="6">
        <f>'1'!N117</f>
        <v>2.4088350795843976</v>
      </c>
      <c r="O117" s="6">
        <f>'1'!O117</f>
        <v>0.99562597358718896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3.3852257693837173</v>
      </c>
      <c r="W117" s="6">
        <f>'1'!W117</f>
        <v>2.0311354616302304</v>
      </c>
      <c r="X117" s="6">
        <f>'1'!X117</f>
        <v>3.011043849480497</v>
      </c>
      <c r="Y117" s="6">
        <f>'1'!Y117</f>
        <v>1.8066263096882982</v>
      </c>
      <c r="Z117" s="6">
        <f>'1'!Z117</f>
        <v>1.2445324669839861</v>
      </c>
      <c r="AA117" s="6">
        <f>'1'!AA117</f>
        <v>0.74671948019039169</v>
      </c>
      <c r="AB117" s="102">
        <f>'1'!AB117</f>
        <v>338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0.997018628219275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1.2462732852740936</v>
      </c>
      <c r="I118" s="4">
        <f>'1'!I118</f>
        <v>0.74776397116445625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2.7119687451648642</v>
      </c>
      <c r="N118" s="6">
        <f>'1'!N118</f>
        <v>2.4122044928183932</v>
      </c>
      <c r="O118" s="6">
        <f>'1'!O118</f>
        <v>0.997018628219275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3.3899609314560801</v>
      </c>
      <c r="W118" s="6">
        <f>'1'!W118</f>
        <v>2.0339765588736483</v>
      </c>
      <c r="X118" s="6">
        <f>'1'!X118</f>
        <v>3.0152556160229915</v>
      </c>
      <c r="Y118" s="6">
        <f>'1'!Y118</f>
        <v>1.8091533696137949</v>
      </c>
      <c r="Z118" s="6">
        <f>'1'!Z118</f>
        <v>1.2462732852740936</v>
      </c>
      <c r="AA118" s="6">
        <f>'1'!AA118</f>
        <v>0.74776397116445625</v>
      </c>
      <c r="AB118" s="102">
        <f>'1'!AB118</f>
        <v>338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0.99770586449584597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1.2471323306198074</v>
      </c>
      <c r="I119" s="4">
        <f>'1'!I119</f>
        <v>0.74827939837188451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2.7138380816545271</v>
      </c>
      <c r="N119" s="6">
        <f>'1'!N119</f>
        <v>2.4138672044137959</v>
      </c>
      <c r="O119" s="6">
        <f>'1'!O119</f>
        <v>0.99770586449584597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3.392297602068159</v>
      </c>
      <c r="W119" s="6">
        <f>'1'!W119</f>
        <v>2.0353785612408952</v>
      </c>
      <c r="X119" s="6">
        <f>'1'!X119</f>
        <v>3.0173340055172448</v>
      </c>
      <c r="Y119" s="6">
        <f>'1'!Y119</f>
        <v>1.8104004033103469</v>
      </c>
      <c r="Z119" s="6">
        <f>'1'!Z119</f>
        <v>1.2471323306198074</v>
      </c>
      <c r="AA119" s="6">
        <f>'1'!AA119</f>
        <v>0.74827939837188451</v>
      </c>
      <c r="AB119" s="102">
        <f>'1'!AB119</f>
        <v>338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0.99747963179538701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1.2468495397442338</v>
      </c>
      <c r="I120" s="4">
        <f>'1'!I120</f>
        <v>0.74810972384654029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2.7132227109930231</v>
      </c>
      <c r="N120" s="6">
        <f>'1'!N120</f>
        <v>2.4133198530193245</v>
      </c>
      <c r="O120" s="6">
        <f>'1'!O120</f>
        <v>0.99747963179538701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3.3915283887412788</v>
      </c>
      <c r="W120" s="6">
        <f>'1'!W120</f>
        <v>2.0349170332447675</v>
      </c>
      <c r="X120" s="6">
        <f>'1'!X120</f>
        <v>3.0166498162741555</v>
      </c>
      <c r="Y120" s="6">
        <f>'1'!Y120</f>
        <v>1.8099898897644935</v>
      </c>
      <c r="Z120" s="6">
        <f>'1'!Z120</f>
        <v>1.2468495397442338</v>
      </c>
      <c r="AA120" s="6">
        <f>'1'!AA120</f>
        <v>0.74810972384654029</v>
      </c>
      <c r="AB120" s="102">
        <f>'1'!AB120</f>
        <v>338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0.99782111538987395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1.2472763942373424</v>
      </c>
      <c r="I121" s="4">
        <f>'1'!I121</f>
        <v>0.74836583654240552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2.7141515731115669</v>
      </c>
      <c r="N121" s="6">
        <f>'1'!N121</f>
        <v>2.4141460444640286</v>
      </c>
      <c r="O121" s="6">
        <f>'1'!O121</f>
        <v>0.99782111538987395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3.3926894663894585</v>
      </c>
      <c r="W121" s="6">
        <f>'1'!W121</f>
        <v>2.0356136798336752</v>
      </c>
      <c r="X121" s="6">
        <f>'1'!X121</f>
        <v>3.017682555580036</v>
      </c>
      <c r="Y121" s="6">
        <f>'1'!Y121</f>
        <v>1.8106095333480214</v>
      </c>
      <c r="Z121" s="6">
        <f>'1'!Z121</f>
        <v>1.2472763942373424</v>
      </c>
      <c r="AA121" s="6">
        <f>'1'!AA121</f>
        <v>0.74836583654240552</v>
      </c>
      <c r="AB121" s="102">
        <f>'1'!AB121</f>
        <v>338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0.99812024946105904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1.2476503118263238</v>
      </c>
      <c r="I122" s="4">
        <f>'1'!I122</f>
        <v>0.74859018709579428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2.7149652412103431</v>
      </c>
      <c r="N122" s="6">
        <f>'1'!N122</f>
        <v>2.4148697747234684</v>
      </c>
      <c r="O122" s="6">
        <f>'1'!O122</f>
        <v>0.99812024946105904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3.393706551512929</v>
      </c>
      <c r="W122" s="6">
        <f>'1'!W122</f>
        <v>2.0362239309077572</v>
      </c>
      <c r="X122" s="6">
        <f>'1'!X122</f>
        <v>3.0185872184043356</v>
      </c>
      <c r="Y122" s="6">
        <f>'1'!Y122</f>
        <v>1.8111523310426012</v>
      </c>
      <c r="Z122" s="6">
        <f>'1'!Z122</f>
        <v>1.2476503118263238</v>
      </c>
      <c r="AA122" s="6">
        <f>'1'!AA122</f>
        <v>0.74859018709579428</v>
      </c>
      <c r="AB122" s="102">
        <f>'1'!AB122</f>
        <v>338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0.998158177259448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1.2476977215743099</v>
      </c>
      <c r="I123" s="4">
        <f>'1'!I123</f>
        <v>0.74861863294458597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2.7150684077920824</v>
      </c>
      <c r="N123" s="6">
        <f>'1'!N123</f>
        <v>2.4149615379093179</v>
      </c>
      <c r="O123" s="6">
        <f>'1'!O123</f>
        <v>0.998158177259448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3.3938355097401027</v>
      </c>
      <c r="W123" s="6">
        <f>'1'!W123</f>
        <v>2.036301305844062</v>
      </c>
      <c r="X123" s="6">
        <f>'1'!X123</f>
        <v>3.0187019223866471</v>
      </c>
      <c r="Y123" s="6">
        <f>'1'!Y123</f>
        <v>1.8112211534319884</v>
      </c>
      <c r="Z123" s="6">
        <f>'1'!Z123</f>
        <v>1.2476977215743099</v>
      </c>
      <c r="AA123" s="6">
        <f>'1'!AA123</f>
        <v>0.74861863294458597</v>
      </c>
      <c r="AB123" s="102">
        <f>'1'!AB123</f>
        <v>338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0.99806446319470399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1.24758057899338</v>
      </c>
      <c r="I124" s="4">
        <f>'1'!I124</f>
        <v>0.74854834739602794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2.7148134981972416</v>
      </c>
      <c r="N124" s="6">
        <f>'1'!N124</f>
        <v>2.4147348044445485</v>
      </c>
      <c r="O124" s="6">
        <f>'1'!O124</f>
        <v>0.99806446319470399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3.3935168727465519</v>
      </c>
      <c r="W124" s="6">
        <f>'1'!W124</f>
        <v>2.0361101236479313</v>
      </c>
      <c r="X124" s="6">
        <f>'1'!X124</f>
        <v>3.0184185055556858</v>
      </c>
      <c r="Y124" s="6">
        <f>'1'!Y124</f>
        <v>1.8110511033334113</v>
      </c>
      <c r="Z124" s="6">
        <f>'1'!Z124</f>
        <v>1.24758057899338</v>
      </c>
      <c r="AA124" s="6">
        <f>'1'!AA124</f>
        <v>0.74854834739602794</v>
      </c>
      <c r="AB124" s="102">
        <f>'1'!AB124</f>
        <v>338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0.99769459091608703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1.2471182386451087</v>
      </c>
      <c r="I125" s="4">
        <f>'1'!I125</f>
        <v>0.74827094318706533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2.7138074166347499</v>
      </c>
      <c r="N125" s="6">
        <f>'1'!N125</f>
        <v>2.4138399289156505</v>
      </c>
      <c r="O125" s="6">
        <f>'1'!O125</f>
        <v>0.99769459091608703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3.3922592707934376</v>
      </c>
      <c r="W125" s="6">
        <f>'1'!W125</f>
        <v>2.0353555624760622</v>
      </c>
      <c r="X125" s="6">
        <f>'1'!X125</f>
        <v>3.0172999111445629</v>
      </c>
      <c r="Y125" s="6">
        <f>'1'!Y125</f>
        <v>1.8103799466867379</v>
      </c>
      <c r="Z125" s="6">
        <f>'1'!Z125</f>
        <v>1.2471182386451087</v>
      </c>
      <c r="AA125" s="6">
        <f>'1'!AA125</f>
        <v>0.74827094318706533</v>
      </c>
      <c r="AB125" s="102">
        <f>'1'!AB125</f>
        <v>338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0.99773480343630006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1.2471685042953751</v>
      </c>
      <c r="I126" s="4">
        <f>'1'!I126</f>
        <v>0.74830110257722504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2.7139167978387673</v>
      </c>
      <c r="N126" s="6">
        <f>'1'!N126</f>
        <v>2.4139372197978668</v>
      </c>
      <c r="O126" s="6">
        <f>'1'!O126</f>
        <v>0.99773480343630006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3.392395997298459</v>
      </c>
      <c r="W126" s="6">
        <f>'1'!W126</f>
        <v>2.0354375983790756</v>
      </c>
      <c r="X126" s="6">
        <f>'1'!X126</f>
        <v>3.0174215247473333</v>
      </c>
      <c r="Y126" s="6">
        <f>'1'!Y126</f>
        <v>1.8104529148484001</v>
      </c>
      <c r="Z126" s="6">
        <f>'1'!Z126</f>
        <v>1.2471685042953751</v>
      </c>
      <c r="AA126" s="6">
        <f>'1'!AA126</f>
        <v>0.74830110257722504</v>
      </c>
      <c r="AB126" s="102">
        <f>'1'!AB126</f>
        <v>338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0.99775222771023497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1.2471902846377938</v>
      </c>
      <c r="I127" s="4">
        <f>'1'!I127</f>
        <v>0.74831417078267626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2.7139641932283629</v>
      </c>
      <c r="N127" s="6">
        <f>'1'!N127</f>
        <v>2.4139793763942232</v>
      </c>
      <c r="O127" s="6">
        <f>'1'!O127</f>
        <v>0.99775222771023497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3.3924552415354539</v>
      </c>
      <c r="W127" s="6">
        <f>'1'!W127</f>
        <v>2.035473144921272</v>
      </c>
      <c r="X127" s="6">
        <f>'1'!X127</f>
        <v>3.0174742204927791</v>
      </c>
      <c r="Y127" s="6">
        <f>'1'!Y127</f>
        <v>1.8104845322956673</v>
      </c>
      <c r="Z127" s="6">
        <f>'1'!Z127</f>
        <v>1.2471902846377938</v>
      </c>
      <c r="AA127" s="6">
        <f>'1'!AA127</f>
        <v>0.74831417078267626</v>
      </c>
      <c r="AB127" s="102">
        <f>'1'!AB127</f>
        <v>338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0.99799983152680904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1.2474997894085114</v>
      </c>
      <c r="I128" s="4">
        <f>'1'!I128</f>
        <v>0.74849987364510673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2.7146376949992694</v>
      </c>
      <c r="N128" s="6">
        <f>'1'!N128</f>
        <v>2.4145784334447877</v>
      </c>
      <c r="O128" s="6">
        <f>'1'!O128</f>
        <v>0.99799983152680904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3.3932971187490866</v>
      </c>
      <c r="W128" s="6">
        <f>'1'!W128</f>
        <v>2.0359782712494523</v>
      </c>
      <c r="X128" s="6">
        <f>'1'!X128</f>
        <v>3.0182230418059848</v>
      </c>
      <c r="Y128" s="6">
        <f>'1'!Y128</f>
        <v>1.8109338250835907</v>
      </c>
      <c r="Z128" s="6">
        <f>'1'!Z128</f>
        <v>1.2474997894085114</v>
      </c>
      <c r="AA128" s="6">
        <f>'1'!AA128</f>
        <v>0.74849987364510673</v>
      </c>
      <c r="AB128" s="102">
        <f>'1'!AB128</f>
        <v>338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0.997715288718521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1.2471441108981511</v>
      </c>
      <c r="I129" s="4">
        <f>'1'!I129</f>
        <v>0.74828646653889075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2.7138637162782127</v>
      </c>
      <c r="N129" s="6">
        <f>'1'!N129</f>
        <v>2.4138900055447219</v>
      </c>
      <c r="O129" s="6">
        <f>'1'!O129</f>
        <v>0.997715288718521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3.3923296453477656</v>
      </c>
      <c r="W129" s="6">
        <f>'1'!W129</f>
        <v>2.0353977872086597</v>
      </c>
      <c r="X129" s="6">
        <f>'1'!X129</f>
        <v>3.0173625069309025</v>
      </c>
      <c r="Y129" s="6">
        <f>'1'!Y129</f>
        <v>1.8104175041585413</v>
      </c>
      <c r="Z129" s="6">
        <f>'1'!Z129</f>
        <v>1.2471441108981511</v>
      </c>
      <c r="AA129" s="6">
        <f>'1'!AA129</f>
        <v>0.74828646653889075</v>
      </c>
      <c r="AB129" s="102">
        <f>'1'!AB129</f>
        <v>338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0.99785054504513104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1.2473131813064138</v>
      </c>
      <c r="I130" s="4">
        <f>'1'!I130</f>
        <v>0.74838790878384831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2.7142316240784989</v>
      </c>
      <c r="N130" s="6">
        <f>'1'!N130</f>
        <v>2.4142172470921679</v>
      </c>
      <c r="O130" s="6">
        <f>'1'!O130</f>
        <v>0.99785054504513104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3.3927895300981237</v>
      </c>
      <c r="W130" s="6">
        <f>'1'!W130</f>
        <v>2.0356737180588742</v>
      </c>
      <c r="X130" s="6">
        <f>'1'!X130</f>
        <v>3.0177715588652099</v>
      </c>
      <c r="Y130" s="6">
        <f>'1'!Y130</f>
        <v>1.8106629353191259</v>
      </c>
      <c r="Z130" s="6">
        <f>'1'!Z130</f>
        <v>1.2473131813064138</v>
      </c>
      <c r="AA130" s="6">
        <f>'1'!AA130</f>
        <v>0.74838790878384831</v>
      </c>
      <c r="AB130" s="102">
        <f>'1'!AB130</f>
        <v>338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0.99784750340737605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1.24730937925922</v>
      </c>
      <c r="I131" s="4">
        <f>'1'!I131</f>
        <v>0.74838562755553206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2.7142233505856148</v>
      </c>
      <c r="N131" s="6">
        <f>'1'!N131</f>
        <v>2.4142098881000185</v>
      </c>
      <c r="O131" s="6">
        <f>'1'!O131</f>
        <v>0.99784750340737605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3.3927791882320184</v>
      </c>
      <c r="W131" s="6">
        <f>'1'!W131</f>
        <v>2.0356675129392112</v>
      </c>
      <c r="X131" s="6">
        <f>'1'!X131</f>
        <v>3.017762360125023</v>
      </c>
      <c r="Y131" s="6">
        <f>'1'!Y131</f>
        <v>1.810657416075014</v>
      </c>
      <c r="Z131" s="6">
        <f>'1'!Z131</f>
        <v>1.24730937925922</v>
      </c>
      <c r="AA131" s="6">
        <f>'1'!AA131</f>
        <v>0.74838562755553206</v>
      </c>
      <c r="AB131" s="102">
        <f>'1'!AB131</f>
        <v>338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0.99791308329287098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1.2473913541160888</v>
      </c>
      <c r="I132" s="4">
        <f>'1'!I132</f>
        <v>0.74843481246965327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2.7144017330097139</v>
      </c>
      <c r="N132" s="6">
        <f>'1'!N132</f>
        <v>2.4143685532342012</v>
      </c>
      <c r="O132" s="6">
        <f>'1'!O132</f>
        <v>0.99791308329287098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3.3930021662621423</v>
      </c>
      <c r="W132" s="6">
        <f>'1'!W132</f>
        <v>2.0358012997572854</v>
      </c>
      <c r="X132" s="6">
        <f>'1'!X132</f>
        <v>3.0179606915427515</v>
      </c>
      <c r="Y132" s="6">
        <f>'1'!Y132</f>
        <v>1.8107764149256509</v>
      </c>
      <c r="Z132" s="6">
        <f>'1'!Z132</f>
        <v>1.2473913541160888</v>
      </c>
      <c r="AA132" s="6">
        <f>'1'!AA132</f>
        <v>0.74843481246965327</v>
      </c>
      <c r="AB132" s="102">
        <f>'1'!AB132</f>
        <v>338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0.99795896283977104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1.2474487035497137</v>
      </c>
      <c r="I133" s="4">
        <f>'1'!I133</f>
        <v>0.74846922212982825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2.7145265289701039</v>
      </c>
      <c r="N133" s="6">
        <f>'1'!N133</f>
        <v>2.4144795550209568</v>
      </c>
      <c r="O133" s="6">
        <f>'1'!O133</f>
        <v>0.99795896283977104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3.39315816121263</v>
      </c>
      <c r="W133" s="6">
        <f>'1'!W133</f>
        <v>2.0358948967275778</v>
      </c>
      <c r="X133" s="6">
        <f>'1'!X133</f>
        <v>3.0180994437761961</v>
      </c>
      <c r="Y133" s="6">
        <f>'1'!Y133</f>
        <v>1.8108596662657175</v>
      </c>
      <c r="Z133" s="6">
        <f>'1'!Z133</f>
        <v>1.2474487035497137</v>
      </c>
      <c r="AA133" s="6">
        <f>'1'!AA133</f>
        <v>0.74846922212982825</v>
      </c>
      <c r="AB133" s="102">
        <f>'1'!AB133</f>
        <v>338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0.99845692822267595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1.248071160278345</v>
      </c>
      <c r="I134" s="4">
        <f>'1'!I134</f>
        <v>0.74884269616700694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2.7158810338072144</v>
      </c>
      <c r="N134" s="6">
        <f>'1'!N134</f>
        <v>2.4156843412705946</v>
      </c>
      <c r="O134" s="6">
        <f>'1'!O134</f>
        <v>0.99845692822267595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3.3948512922590179</v>
      </c>
      <c r="W134" s="6">
        <f>'1'!W134</f>
        <v>2.0369107753554108</v>
      </c>
      <c r="X134" s="6">
        <f>'1'!X134</f>
        <v>3.0196054265882433</v>
      </c>
      <c r="Y134" s="6">
        <f>'1'!Y134</f>
        <v>1.811763255952946</v>
      </c>
      <c r="Z134" s="6">
        <f>'1'!Z134</f>
        <v>1.248071160278345</v>
      </c>
      <c r="AA134" s="6">
        <f>'1'!AA134</f>
        <v>0.74884269616700694</v>
      </c>
      <c r="AB134" s="102">
        <f>'1'!AB134</f>
        <v>338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0.99814652207939303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1.2476831525992413</v>
      </c>
      <c r="I135" s="4">
        <f>'1'!I135</f>
        <v>0.74860989155954472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2.7150367047896173</v>
      </c>
      <c r="N135" s="6">
        <f>'1'!N135</f>
        <v>2.4149333391606711</v>
      </c>
      <c r="O135" s="6">
        <f>'1'!O135</f>
        <v>0.99814652207939303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3.3937958809870219</v>
      </c>
      <c r="W135" s="6">
        <f>'1'!W135</f>
        <v>2.0362775285922128</v>
      </c>
      <c r="X135" s="6">
        <f>'1'!X135</f>
        <v>3.0186666739508388</v>
      </c>
      <c r="Y135" s="6">
        <f>'1'!Y135</f>
        <v>1.8112000043705034</v>
      </c>
      <c r="Z135" s="6">
        <f>'1'!Z135</f>
        <v>1.2476831525992413</v>
      </c>
      <c r="AA135" s="6">
        <f>'1'!AA135</f>
        <v>0.74860989155954472</v>
      </c>
      <c r="AB135" s="102">
        <f>'1'!AB135</f>
        <v>338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0.997943611097586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1.2474295138719824</v>
      </c>
      <c r="I136" s="4">
        <f>'1'!I136</f>
        <v>0.74845770832318947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2.7144847710291677</v>
      </c>
      <c r="N136" s="6">
        <f>'1'!N136</f>
        <v>2.4144424127445507</v>
      </c>
      <c r="O136" s="6">
        <f>'1'!O136</f>
        <v>0.997943611097586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3.3931059637864598</v>
      </c>
      <c r="W136" s="6">
        <f>'1'!W136</f>
        <v>2.0358635782718757</v>
      </c>
      <c r="X136" s="6">
        <f>'1'!X136</f>
        <v>3.0180530159306884</v>
      </c>
      <c r="Y136" s="6">
        <f>'1'!Y136</f>
        <v>1.8108318095584131</v>
      </c>
      <c r="Z136" s="6">
        <f>'1'!Z136</f>
        <v>1.2474295138719824</v>
      </c>
      <c r="AA136" s="6">
        <f>'1'!AA136</f>
        <v>0.74845770832318947</v>
      </c>
      <c r="AB136" s="102">
        <f>'1'!AB136</f>
        <v>338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0.99820247139515805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1.2477530892439477</v>
      </c>
      <c r="I137" s="4">
        <f>'1'!I137</f>
        <v>0.74865185354636854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2.7151888913098823</v>
      </c>
      <c r="N137" s="6">
        <f>'1'!N137</f>
        <v>2.415068703924216</v>
      </c>
      <c r="O137" s="6">
        <f>'1'!O137</f>
        <v>0.99820247139515805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3.3939861141373528</v>
      </c>
      <c r="W137" s="6">
        <f>'1'!W137</f>
        <v>2.0363916684824117</v>
      </c>
      <c r="X137" s="6">
        <f>'1'!X137</f>
        <v>3.0188358799052701</v>
      </c>
      <c r="Y137" s="6">
        <f>'1'!Y137</f>
        <v>1.8113015279431619</v>
      </c>
      <c r="Z137" s="6">
        <f>'1'!Z137</f>
        <v>1.2477530892439477</v>
      </c>
      <c r="AA137" s="6">
        <f>'1'!AA137</f>
        <v>0.74865185354636854</v>
      </c>
      <c r="AB137" s="102">
        <f>'1'!AB137</f>
        <v>338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0.99876105310961205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1.248451316387015</v>
      </c>
      <c r="I138" s="4">
        <f>'1'!I138</f>
        <v>0.74907078983220909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2.7167082773156639</v>
      </c>
      <c r="N138" s="6">
        <f>'1'!N138</f>
        <v>2.4164201463978823</v>
      </c>
      <c r="O138" s="6">
        <f>'1'!O138</f>
        <v>0.99876105310961205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3.39588534664458</v>
      </c>
      <c r="W138" s="6">
        <f>'1'!W138</f>
        <v>2.0375312079867478</v>
      </c>
      <c r="X138" s="6">
        <f>'1'!X138</f>
        <v>3.020525182997353</v>
      </c>
      <c r="Y138" s="6">
        <f>'1'!Y138</f>
        <v>1.8123151097984116</v>
      </c>
      <c r="Z138" s="6">
        <f>'1'!Z138</f>
        <v>1.248451316387015</v>
      </c>
      <c r="AA138" s="6">
        <f>'1'!AA138</f>
        <v>0.74907078983220909</v>
      </c>
      <c r="AB138" s="102">
        <f>'1'!AB138</f>
        <v>338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0.99854688363191302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1.2481836045398913</v>
      </c>
      <c r="I139" s="4">
        <f>'1'!I139</f>
        <v>0.74891016272393474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2.7161257195647366</v>
      </c>
      <c r="N139" s="6">
        <f>'1'!N139</f>
        <v>2.4159019809777909</v>
      </c>
      <c r="O139" s="6">
        <f>'1'!O139</f>
        <v>0.99854688363191302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3.3951571494559207</v>
      </c>
      <c r="W139" s="6">
        <f>'1'!W139</f>
        <v>2.0370942896735524</v>
      </c>
      <c r="X139" s="6">
        <f>'1'!X139</f>
        <v>3.0198774762222387</v>
      </c>
      <c r="Y139" s="6">
        <f>'1'!Y139</f>
        <v>1.811926485733343</v>
      </c>
      <c r="Z139" s="6">
        <f>'1'!Z139</f>
        <v>1.2481836045398913</v>
      </c>
      <c r="AA139" s="6">
        <f>'1'!AA139</f>
        <v>0.74891016272393474</v>
      </c>
      <c r="AB139" s="102">
        <f>'1'!AB139</f>
        <v>338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0.99857442384518502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1.2482180298064813</v>
      </c>
      <c r="I140" s="4">
        <f>'1'!I140</f>
        <v>0.74893081788388871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2.7162006311015072</v>
      </c>
      <c r="N140" s="6">
        <f>'1'!N140</f>
        <v>2.4159686122565929</v>
      </c>
      <c r="O140" s="6">
        <f>'1'!O140</f>
        <v>0.99857442384518502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3.3952507888768841</v>
      </c>
      <c r="W140" s="6">
        <f>'1'!W140</f>
        <v>2.0371504733261303</v>
      </c>
      <c r="X140" s="6">
        <f>'1'!X140</f>
        <v>3.0199607653207412</v>
      </c>
      <c r="Y140" s="6">
        <f>'1'!Y140</f>
        <v>1.8119764591924445</v>
      </c>
      <c r="Z140" s="6">
        <f>'1'!Z140</f>
        <v>1.2482180298064813</v>
      </c>
      <c r="AA140" s="6">
        <f>'1'!AA140</f>
        <v>0.74893081788388871</v>
      </c>
      <c r="AB140" s="102">
        <f>'1'!AB140</f>
        <v>338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0.99856656661073995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1.2482082082634249</v>
      </c>
      <c r="I141" s="4">
        <f>'1'!I141</f>
        <v>0.74892492495805496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2.7161792588085172</v>
      </c>
      <c r="N141" s="6">
        <f>'1'!N141</f>
        <v>2.4159496023246891</v>
      </c>
      <c r="O141" s="6">
        <f>'1'!O141</f>
        <v>0.99856656661073995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3.3952240735106463</v>
      </c>
      <c r="W141" s="6">
        <f>'1'!W141</f>
        <v>2.0371344441063881</v>
      </c>
      <c r="X141" s="6">
        <f>'1'!X141</f>
        <v>3.0199370029058614</v>
      </c>
      <c r="Y141" s="6">
        <f>'1'!Y141</f>
        <v>1.8119622017435169</v>
      </c>
      <c r="Z141" s="6">
        <f>'1'!Z141</f>
        <v>1.2482082082634249</v>
      </c>
      <c r="AA141" s="6">
        <f>'1'!AA141</f>
        <v>0.74892492495805496</v>
      </c>
      <c r="AB141" s="102">
        <f>'1'!AB141</f>
        <v>338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0.99902161322278304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1.2487770165284788</v>
      </c>
      <c r="I142" s="4">
        <f>'1'!I142</f>
        <v>0.74926620991708726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2.7174170212279201</v>
      </c>
      <c r="N142" s="6">
        <f>'1'!N142</f>
        <v>2.4170505501414543</v>
      </c>
      <c r="O142" s="6">
        <f>'1'!O142</f>
        <v>0.99902161322278304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3.3967712765349001</v>
      </c>
      <c r="W142" s="6">
        <f>'1'!W142</f>
        <v>2.03806276592094</v>
      </c>
      <c r="X142" s="6">
        <f>'1'!X142</f>
        <v>3.0213131876768178</v>
      </c>
      <c r="Y142" s="6">
        <f>'1'!Y142</f>
        <v>1.8127879126060908</v>
      </c>
      <c r="Z142" s="6">
        <f>'1'!Z142</f>
        <v>1.2487770165284788</v>
      </c>
      <c r="AA142" s="6">
        <f>'1'!AA142</f>
        <v>0.74926620991708726</v>
      </c>
      <c r="AB142" s="102">
        <f>'1'!AB142</f>
        <v>338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0.99943759177493596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1.2492969897186699</v>
      </c>
      <c r="I143" s="4">
        <f>'1'!I143</f>
        <v>0.74957819383120194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2.718548515465006</v>
      </c>
      <c r="N143" s="6">
        <f>'1'!N143</f>
        <v>2.418056976003538</v>
      </c>
      <c r="O143" s="6">
        <f>'1'!O143</f>
        <v>0.99943759177493596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3.3981856443312575</v>
      </c>
      <c r="W143" s="6">
        <f>'1'!W143</f>
        <v>2.0389113865987545</v>
      </c>
      <c r="X143" s="6">
        <f>'1'!X143</f>
        <v>3.0225712200044224</v>
      </c>
      <c r="Y143" s="6">
        <f>'1'!Y143</f>
        <v>1.8135427320026536</v>
      </c>
      <c r="Z143" s="6">
        <f>'1'!Z143</f>
        <v>1.2492969897186699</v>
      </c>
      <c r="AA143" s="6">
        <f>'1'!AA143</f>
        <v>0.74957819383120194</v>
      </c>
      <c r="AB143" s="102">
        <f>'1'!AB143</f>
        <v>338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0.99909931778008298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1.2488741472251037</v>
      </c>
      <c r="I144" s="4">
        <f>'1'!I144</f>
        <v>0.74932448833506227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2.7176283837088104</v>
      </c>
      <c r="N144" s="6">
        <f>'1'!N144</f>
        <v>2.4172385499209228</v>
      </c>
      <c r="O144" s="6">
        <f>'1'!O144</f>
        <v>0.99909931778008298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3.3970354796360129</v>
      </c>
      <c r="W144" s="6">
        <f>'1'!W144</f>
        <v>2.0382212877816079</v>
      </c>
      <c r="X144" s="6">
        <f>'1'!X144</f>
        <v>3.0215481874011534</v>
      </c>
      <c r="Y144" s="6">
        <f>'1'!Y144</f>
        <v>1.8129289124406922</v>
      </c>
      <c r="Z144" s="6">
        <f>'1'!Z144</f>
        <v>1.2488741472251037</v>
      </c>
      <c r="AA144" s="6">
        <f>'1'!AA144</f>
        <v>0.74932448833506227</v>
      </c>
      <c r="AB144" s="102">
        <f>'1'!AB144</f>
        <v>338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0.99885258411597699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1.2485657301449713</v>
      </c>
      <c r="I145" s="4">
        <f>'1'!I145</f>
        <v>0.74913943808698269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2.7169572488207585</v>
      </c>
      <c r="N145" s="6">
        <f>'1'!N145</f>
        <v>2.4166415981326206</v>
      </c>
      <c r="O145" s="6">
        <f>'1'!O145</f>
        <v>0.99885258411597699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3.3961965610259481</v>
      </c>
      <c r="W145" s="6">
        <f>'1'!W145</f>
        <v>2.0377179366155689</v>
      </c>
      <c r="X145" s="6">
        <f>'1'!X145</f>
        <v>3.0208019976657758</v>
      </c>
      <c r="Y145" s="6">
        <f>'1'!Y145</f>
        <v>1.8124811985994653</v>
      </c>
      <c r="Z145" s="6">
        <f>'1'!Z145</f>
        <v>1.2485657301449713</v>
      </c>
      <c r="AA145" s="6">
        <f>'1'!AA145</f>
        <v>0.74913943808698269</v>
      </c>
      <c r="AB145" s="102">
        <f>'1'!AB145</f>
        <v>338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0.99926265390836699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1.2490783173854587</v>
      </c>
      <c r="I146" s="4">
        <f>'1'!I146</f>
        <v>0.74944699043127527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2.7180726707685752</v>
      </c>
      <c r="N146" s="6">
        <f>'1'!N146</f>
        <v>2.4176337282368885</v>
      </c>
      <c r="O146" s="6">
        <f>'1'!O146</f>
        <v>0.99926265390836699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3.3975908384607187</v>
      </c>
      <c r="W146" s="6">
        <f>'1'!W146</f>
        <v>2.0385545030764316</v>
      </c>
      <c r="X146" s="6">
        <f>'1'!X146</f>
        <v>3.0220421602961105</v>
      </c>
      <c r="Y146" s="6">
        <f>'1'!Y146</f>
        <v>1.8132252961776665</v>
      </c>
      <c r="Z146" s="6">
        <f>'1'!Z146</f>
        <v>1.2490783173854587</v>
      </c>
      <c r="AA146" s="6">
        <f>'1'!AA146</f>
        <v>0.74944699043127527</v>
      </c>
      <c r="AB146" s="102">
        <f>'1'!AB146</f>
        <v>338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0.99948310965856801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1.2493538870732099</v>
      </c>
      <c r="I147" s="4">
        <f>'1'!I147</f>
        <v>0.74961233224392598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2.7186723276729854</v>
      </c>
      <c r="N147" s="6">
        <f>'1'!N147</f>
        <v>2.4181671027757901</v>
      </c>
      <c r="O147" s="6">
        <f>'1'!O147</f>
        <v>0.99948310965856801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3.3983404095912317</v>
      </c>
      <c r="W147" s="6">
        <f>'1'!W147</f>
        <v>2.039004245754739</v>
      </c>
      <c r="X147" s="6">
        <f>'1'!X147</f>
        <v>3.0227088784697376</v>
      </c>
      <c r="Y147" s="6">
        <f>'1'!Y147</f>
        <v>1.8136253270818425</v>
      </c>
      <c r="Z147" s="6">
        <f>'1'!Z147</f>
        <v>1.2493538870732099</v>
      </c>
      <c r="AA147" s="6">
        <f>'1'!AA147</f>
        <v>0.74961233224392598</v>
      </c>
      <c r="AB147" s="102">
        <f>'1'!AB147</f>
        <v>338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0.999317089279673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1.2491463615995912</v>
      </c>
      <c r="I148" s="4">
        <f>'1'!I148</f>
        <v>0.74948781695975475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2.7182207392413549</v>
      </c>
      <c r="N148" s="6">
        <f>'1'!N148</f>
        <v>2.417765430136448</v>
      </c>
      <c r="O148" s="6">
        <f>'1'!O148</f>
        <v>0.999317089279673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3.3977759240516936</v>
      </c>
      <c r="W148" s="6">
        <f>'1'!W148</f>
        <v>2.0386655544310162</v>
      </c>
      <c r="X148" s="6">
        <f>'1'!X148</f>
        <v>3.0222067876705601</v>
      </c>
      <c r="Y148" s="6">
        <f>'1'!Y148</f>
        <v>1.8133240726023359</v>
      </c>
      <c r="Z148" s="6">
        <f>'1'!Z148</f>
        <v>1.2491463615995912</v>
      </c>
      <c r="AA148" s="6">
        <f>'1'!AA148</f>
        <v>0.74948781695975475</v>
      </c>
      <c r="AB148" s="102">
        <f>'1'!AB148</f>
        <v>338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0.99959991451573604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1.2494998931446701</v>
      </c>
      <c r="I149" s="4">
        <f>'1'!I149</f>
        <v>0.74969993588680206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2.7189900460314567</v>
      </c>
      <c r="N149" s="6">
        <f>'1'!N149</f>
        <v>2.418449702511912</v>
      </c>
      <c r="O149" s="6">
        <f>'1'!O149</f>
        <v>0.99959991451573604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3.3987375575393211</v>
      </c>
      <c r="W149" s="6">
        <f>'1'!W149</f>
        <v>2.0392425345235923</v>
      </c>
      <c r="X149" s="6">
        <f>'1'!X149</f>
        <v>3.0230621281398902</v>
      </c>
      <c r="Y149" s="6">
        <f>'1'!Y149</f>
        <v>1.8138372768839339</v>
      </c>
      <c r="Z149" s="6">
        <f>'1'!Z149</f>
        <v>1.2494998931446701</v>
      </c>
      <c r="AA149" s="6">
        <f>'1'!AA149</f>
        <v>0.74969993588680206</v>
      </c>
      <c r="AB149" s="102">
        <f>'1'!AB149</f>
        <v>338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0.99975907455132995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1.2496988431891625</v>
      </c>
      <c r="I150" s="4">
        <f>'1'!I150</f>
        <v>0.74981930591349744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2.7194229737920752</v>
      </c>
      <c r="N150" s="6">
        <f>'1'!N150</f>
        <v>2.4188347771154053</v>
      </c>
      <c r="O150" s="6">
        <f>'1'!O150</f>
        <v>0.99975907455132995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3.3992787172400938</v>
      </c>
      <c r="W150" s="6">
        <f>'1'!W150</f>
        <v>2.0395672303440566</v>
      </c>
      <c r="X150" s="6">
        <f>'1'!X150</f>
        <v>3.0235434713942566</v>
      </c>
      <c r="Y150" s="6">
        <f>'1'!Y150</f>
        <v>1.814126082836554</v>
      </c>
      <c r="Z150" s="6">
        <f>'1'!Z150</f>
        <v>1.2496988431891625</v>
      </c>
      <c r="AA150" s="6">
        <f>'1'!AA150</f>
        <v>0.74981930591349744</v>
      </c>
      <c r="AB150" s="102">
        <f>'1'!AB150</f>
        <v>338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0.999776751128584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1.24972093891073</v>
      </c>
      <c r="I151" s="4">
        <f>'1'!I151</f>
        <v>0.749832563346438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2.7194710554664567</v>
      </c>
      <c r="N151" s="6">
        <f>'1'!N151</f>
        <v>2.4188775441388719</v>
      </c>
      <c r="O151" s="6">
        <f>'1'!O151</f>
        <v>0.999776751128584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3.3993388193330709</v>
      </c>
      <c r="W151" s="6">
        <f>'1'!W151</f>
        <v>2.0396032915998425</v>
      </c>
      <c r="X151" s="6">
        <f>'1'!X151</f>
        <v>3.0235969301735901</v>
      </c>
      <c r="Y151" s="6">
        <f>'1'!Y151</f>
        <v>1.8141581581041539</v>
      </c>
      <c r="Z151" s="6">
        <f>'1'!Z151</f>
        <v>1.24972093891073</v>
      </c>
      <c r="AA151" s="6">
        <f>'1'!AA151</f>
        <v>0.749832563346438</v>
      </c>
      <c r="AB151" s="102">
        <f>'1'!AB151</f>
        <v>338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0.99972220112184595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1.2496527514023075</v>
      </c>
      <c r="I152" s="4">
        <f>'1'!I152</f>
        <v>0.74979165084138444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2.7193226751763246</v>
      </c>
      <c r="N152" s="6">
        <f>'1'!N152</f>
        <v>2.4187455648883223</v>
      </c>
      <c r="O152" s="6">
        <f>'1'!O152</f>
        <v>0.99972220112184595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3.399153343970406</v>
      </c>
      <c r="W152" s="6">
        <f>'1'!W152</f>
        <v>2.0394920063822433</v>
      </c>
      <c r="X152" s="6">
        <f>'1'!X152</f>
        <v>3.0234319561104028</v>
      </c>
      <c r="Y152" s="6">
        <f>'1'!Y152</f>
        <v>1.8140591736662417</v>
      </c>
      <c r="Z152" s="6">
        <f>'1'!Z152</f>
        <v>1.2496527514023075</v>
      </c>
      <c r="AA152" s="6">
        <f>'1'!AA152</f>
        <v>0.74979165084138444</v>
      </c>
      <c r="AB152" s="102">
        <f>'1'!AB152</f>
        <v>338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0.99973804819568701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1.2496725602446088</v>
      </c>
      <c r="I153" s="4">
        <f>'1'!I153</f>
        <v>0.7498035361467652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2.7193657804581548</v>
      </c>
      <c r="N153" s="6">
        <f>'1'!N153</f>
        <v>2.4187839055788922</v>
      </c>
      <c r="O153" s="6">
        <f>'1'!O153</f>
        <v>0.99973804819568701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3.3992072255726935</v>
      </c>
      <c r="W153" s="6">
        <f>'1'!W153</f>
        <v>2.0395243353436161</v>
      </c>
      <c r="X153" s="6">
        <f>'1'!X153</f>
        <v>3.0234798819736151</v>
      </c>
      <c r="Y153" s="6">
        <f>'1'!Y153</f>
        <v>1.8140879291841692</v>
      </c>
      <c r="Z153" s="6">
        <f>'1'!Z153</f>
        <v>1.2496725602446088</v>
      </c>
      <c r="AA153" s="6">
        <f>'1'!AA153</f>
        <v>0.7498035361467652</v>
      </c>
      <c r="AB153" s="102">
        <f>'1'!AB153</f>
        <v>338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1</v>
      </c>
      <c r="D154" s="3" t="e">
        <f>'1'!D154</f>
        <v>#N/A</v>
      </c>
      <c r="E154" s="56" t="e">
        <f>'1'!E154</f>
        <v>#N/A</v>
      </c>
      <c r="F154" s="56">
        <f>'1'!F154</f>
        <v>1</v>
      </c>
      <c r="G154" s="56">
        <f>'1'!G154</f>
        <v>338</v>
      </c>
      <c r="H154" s="4">
        <f>'1'!H154</f>
        <v>1.25</v>
      </c>
      <c r="I154" s="4">
        <f>'1'!I154</f>
        <v>0.75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2.7200783098793004</v>
      </c>
      <c r="N154" s="6">
        <f>'1'!N154</f>
        <v>2.4194176764046134</v>
      </c>
      <c r="O154" s="6">
        <f>'1'!O154</f>
        <v>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>
        <f>'1'!U154</f>
        <v>1</v>
      </c>
      <c r="V154" s="6">
        <f>'1'!V154</f>
        <v>3.4000978873491254</v>
      </c>
      <c r="W154" s="6">
        <f>'1'!W154</f>
        <v>2.0400587324094754</v>
      </c>
      <c r="X154" s="6">
        <f>'1'!X154</f>
        <v>3.0242720955057667</v>
      </c>
      <c r="Y154" s="6">
        <f>'1'!Y154</f>
        <v>1.81456325730346</v>
      </c>
      <c r="Z154" s="6">
        <f>'1'!Z154</f>
        <v>1.25</v>
      </c>
      <c r="AA154" s="6">
        <f>'1'!AA154</f>
        <v>0.75</v>
      </c>
      <c r="AB154" s="102">
        <f>'1'!AB154</f>
        <v>338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0.99957899245489901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1.2494737405686238</v>
      </c>
      <c r="I155" s="4">
        <f>'1'!I155</f>
        <v>0.7496842443411742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2.7189331363875757</v>
      </c>
      <c r="N155" s="6">
        <f>'1'!N155</f>
        <v>2.4183990833080964</v>
      </c>
      <c r="O155" s="6">
        <f>'1'!O155</f>
        <v>0.99957899245489901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3.3986664204844699</v>
      </c>
      <c r="W155" s="6">
        <f>'1'!W155</f>
        <v>2.0391998522906816</v>
      </c>
      <c r="X155" s="6">
        <f>'1'!X155</f>
        <v>3.0229988541351203</v>
      </c>
      <c r="Y155" s="6">
        <f>'1'!Y155</f>
        <v>1.8137993124810723</v>
      </c>
      <c r="Z155" s="6">
        <f>'1'!Z155</f>
        <v>1.2494737405686238</v>
      </c>
      <c r="AA155" s="6">
        <f>'1'!AA155</f>
        <v>0.7496842443411742</v>
      </c>
      <c r="AB155" s="102">
        <f>'1'!AB155</f>
        <v>338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0.99977595746776504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1.2497199468347062</v>
      </c>
      <c r="I156" s="4">
        <f>'1'!I156</f>
        <v>0.74983196810082375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2.7194688966468776</v>
      </c>
      <c r="N156" s="6">
        <f>'1'!N156</f>
        <v>2.4188756239418576</v>
      </c>
      <c r="O156" s="6">
        <f>'1'!O156</f>
        <v>0.99977595746776504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3.3993361208085968</v>
      </c>
      <c r="W156" s="6">
        <f>'1'!W156</f>
        <v>2.0396016724851584</v>
      </c>
      <c r="X156" s="6">
        <f>'1'!X156</f>
        <v>3.0235945299273221</v>
      </c>
      <c r="Y156" s="6">
        <f>'1'!Y156</f>
        <v>1.8141567179563931</v>
      </c>
      <c r="Z156" s="6">
        <f>'1'!Z156</f>
        <v>1.2497199468347062</v>
      </c>
      <c r="AA156" s="6">
        <f>'1'!AA156</f>
        <v>0.74983196810082375</v>
      </c>
      <c r="AB156" s="102">
        <f>'1'!AB156</f>
        <v>338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0.99943452809526201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1.2492931601190775</v>
      </c>
      <c r="I157" s="4">
        <f>'1'!I157</f>
        <v>0.74957589607144648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2.7185401820163766</v>
      </c>
      <c r="N157" s="6">
        <f>'1'!N157</f>
        <v>2.4180495636827799</v>
      </c>
      <c r="O157" s="6">
        <f>'1'!O157</f>
        <v>0.99943452809526201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3.3981752275204706</v>
      </c>
      <c r="W157" s="6">
        <f>'1'!W157</f>
        <v>2.0389051365122826</v>
      </c>
      <c r="X157" s="6">
        <f>'1'!X157</f>
        <v>3.022561954603475</v>
      </c>
      <c r="Y157" s="6">
        <f>'1'!Y157</f>
        <v>1.8135371727620848</v>
      </c>
      <c r="Z157" s="6">
        <f>'1'!Z157</f>
        <v>1.2492931601190775</v>
      </c>
      <c r="AA157" s="6">
        <f>'1'!AA157</f>
        <v>0.74957589607144648</v>
      </c>
      <c r="AB157" s="102">
        <f>'1'!AB157</f>
        <v>338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0.99890690211924504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1.2486336276490564</v>
      </c>
      <c r="I158" s="4">
        <f>'1'!I158</f>
        <v>0.74918017658943381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2.717104998043284</v>
      </c>
      <c r="N158" s="6">
        <f>'1'!N158</f>
        <v>2.4167730160698744</v>
      </c>
      <c r="O158" s="6">
        <f>'1'!O158</f>
        <v>0.99890690211924504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3.3963812475541051</v>
      </c>
      <c r="W158" s="6">
        <f>'1'!W158</f>
        <v>2.0378287485324629</v>
      </c>
      <c r="X158" s="6">
        <f>'1'!X158</f>
        <v>3.0209662700873432</v>
      </c>
      <c r="Y158" s="6">
        <f>'1'!Y158</f>
        <v>1.8125797620524058</v>
      </c>
      <c r="Z158" s="6">
        <f>'1'!Z158</f>
        <v>1.2486336276490564</v>
      </c>
      <c r="AA158" s="6">
        <f>'1'!AA158</f>
        <v>0.74918017658943381</v>
      </c>
      <c r="AB158" s="102">
        <f>'1'!AB158</f>
        <v>338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0.99910669709990896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1.2488833713748861</v>
      </c>
      <c r="I159" s="4">
        <f>'1'!I159</f>
        <v>0.74933002282493177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2.7176484560366103</v>
      </c>
      <c r="N159" s="6">
        <f>'1'!N159</f>
        <v>2.4172564035777495</v>
      </c>
      <c r="O159" s="6">
        <f>'1'!O159</f>
        <v>0.99910669709990896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3.3970605700457628</v>
      </c>
      <c r="W159" s="6">
        <f>'1'!W159</f>
        <v>2.0382363420274578</v>
      </c>
      <c r="X159" s="6">
        <f>'1'!X159</f>
        <v>3.0215705044721868</v>
      </c>
      <c r="Y159" s="6">
        <f>'1'!Y159</f>
        <v>1.8129423026833122</v>
      </c>
      <c r="Z159" s="6">
        <f>'1'!Z159</f>
        <v>1.2488833713748861</v>
      </c>
      <c r="AA159" s="6">
        <f>'1'!AA159</f>
        <v>0.74933002282493177</v>
      </c>
      <c r="AB159" s="102">
        <f>'1'!AB159</f>
        <v>338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0.99930406872270505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1.2491300859033814</v>
      </c>
      <c r="I160" s="4">
        <f>'1'!I160</f>
        <v>0.74947805154202873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2.718185322306764</v>
      </c>
      <c r="N160" s="6">
        <f>'1'!N160</f>
        <v>2.417733927970763</v>
      </c>
      <c r="O160" s="6">
        <f>'1'!O160</f>
        <v>0.99930406872270505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3.3977316528834551</v>
      </c>
      <c r="W160" s="6">
        <f>'1'!W160</f>
        <v>2.0386389917300729</v>
      </c>
      <c r="X160" s="6">
        <f>'1'!X160</f>
        <v>3.0221674099634539</v>
      </c>
      <c r="Y160" s="6">
        <f>'1'!Y160</f>
        <v>1.8133004459780722</v>
      </c>
      <c r="Z160" s="6">
        <f>'1'!Z160</f>
        <v>1.2491300859033814</v>
      </c>
      <c r="AA160" s="6">
        <f>'1'!AA160</f>
        <v>0.74947805154202873</v>
      </c>
      <c r="AB160" s="102">
        <f>'1'!AB160</f>
        <v>338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0.99927232904570795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1.2490904113071348</v>
      </c>
      <c r="I161" s="4">
        <f>'1'!I161</f>
        <v>0.74945424678428096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2.7180989878998014</v>
      </c>
      <c r="N161" s="6">
        <f>'1'!N161</f>
        <v>2.4176571364351931</v>
      </c>
      <c r="O161" s="6">
        <f>'1'!O161</f>
        <v>0.99927232904570795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3.3976237348747516</v>
      </c>
      <c r="W161" s="6">
        <f>'1'!W161</f>
        <v>2.0385742409248513</v>
      </c>
      <c r="X161" s="6">
        <f>'1'!X161</f>
        <v>3.0220714205439911</v>
      </c>
      <c r="Y161" s="6">
        <f>'1'!Y161</f>
        <v>1.8132428523263948</v>
      </c>
      <c r="Z161" s="6">
        <f>'1'!Z161</f>
        <v>1.2490904113071348</v>
      </c>
      <c r="AA161" s="6">
        <f>'1'!AA161</f>
        <v>0.74945424678428096</v>
      </c>
      <c r="AB161" s="102">
        <f>'1'!AB161</f>
        <v>338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0.99900640409060504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1.2487580051132563</v>
      </c>
      <c r="I162" s="4">
        <f>'1'!I162</f>
        <v>0.74925480306795378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2.7173756511973703</v>
      </c>
      <c r="N162" s="6">
        <f>'1'!N162</f>
        <v>2.4170137528982201</v>
      </c>
      <c r="O162" s="6">
        <f>'1'!O162</f>
        <v>0.99900640409060504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3.3967195639967129</v>
      </c>
      <c r="W162" s="6">
        <f>'1'!W162</f>
        <v>2.0380317383980278</v>
      </c>
      <c r="X162" s="6">
        <f>'1'!X162</f>
        <v>3.0212671911227753</v>
      </c>
      <c r="Y162" s="6">
        <f>'1'!Y162</f>
        <v>1.8127603146736651</v>
      </c>
      <c r="Z162" s="6">
        <f>'1'!Z162</f>
        <v>1.2487580051132563</v>
      </c>
      <c r="AA162" s="6">
        <f>'1'!AA162</f>
        <v>0.74925480306795378</v>
      </c>
      <c r="AB162" s="102">
        <f>'1'!AB162</f>
        <v>338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0.998895695988541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1.2486196199856763</v>
      </c>
      <c r="I163" s="4">
        <f>'1'!I163</f>
        <v>0.74917177199140572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2.7170745164902179</v>
      </c>
      <c r="N163" s="6">
        <f>'1'!N163</f>
        <v>2.416745903759165</v>
      </c>
      <c r="O163" s="6">
        <f>'1'!O163</f>
        <v>0.998895695988541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3.3963431456127724</v>
      </c>
      <c r="W163" s="6">
        <f>'1'!W163</f>
        <v>2.0378058873676634</v>
      </c>
      <c r="X163" s="6">
        <f>'1'!X163</f>
        <v>3.020932379698956</v>
      </c>
      <c r="Y163" s="6">
        <f>'1'!Y163</f>
        <v>1.8125594278193737</v>
      </c>
      <c r="Z163" s="6">
        <f>'1'!Z163</f>
        <v>1.2486196199856763</v>
      </c>
      <c r="AA163" s="6">
        <f>'1'!AA163</f>
        <v>0.74917177199140572</v>
      </c>
      <c r="AB163" s="102">
        <f>'1'!AB163</f>
        <v>338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0.99894910154572103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1.2486863769321512</v>
      </c>
      <c r="I164" s="4">
        <f>'1'!I164</f>
        <v>0.74921182615929083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2.7172197837879306</v>
      </c>
      <c r="N164" s="6">
        <f>'1'!N164</f>
        <v>2.4168751141082248</v>
      </c>
      <c r="O164" s="6">
        <f>'1'!O164</f>
        <v>0.99894910154572103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3.3965247297349133</v>
      </c>
      <c r="W164" s="6">
        <f>'1'!W164</f>
        <v>2.037914837840948</v>
      </c>
      <c r="X164" s="6">
        <f>'1'!X164</f>
        <v>3.0210938926352808</v>
      </c>
      <c r="Y164" s="6">
        <f>'1'!Y164</f>
        <v>1.8126563355811687</v>
      </c>
      <c r="Z164" s="6">
        <f>'1'!Z164</f>
        <v>1.2486863769321512</v>
      </c>
      <c r="AA164" s="6">
        <f>'1'!AA164</f>
        <v>0.74921182615929083</v>
      </c>
      <c r="AB164" s="102">
        <f>'1'!AB164</f>
        <v>338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0.99910250466876505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1.2488781308359562</v>
      </c>
      <c r="I165" s="4">
        <f>'1'!I165</f>
        <v>0.74932687850157376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2.7176370522955904</v>
      </c>
      <c r="N165" s="6">
        <f>'1'!N165</f>
        <v>2.417246260335733</v>
      </c>
      <c r="O165" s="6">
        <f>'1'!O165</f>
        <v>0.99910250466876505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3.3970463153694879</v>
      </c>
      <c r="W165" s="6">
        <f>'1'!W165</f>
        <v>2.0382277892216929</v>
      </c>
      <c r="X165" s="6">
        <f>'1'!X165</f>
        <v>3.0215578254196664</v>
      </c>
      <c r="Y165" s="6">
        <f>'1'!Y165</f>
        <v>1.8129346952517997</v>
      </c>
      <c r="Z165" s="6">
        <f>'1'!Z165</f>
        <v>1.2488781308359562</v>
      </c>
      <c r="AA165" s="6">
        <f>'1'!AA165</f>
        <v>0.74932687850157376</v>
      </c>
      <c r="AB165" s="102">
        <f>'1'!AB165</f>
        <v>338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0.999487299211957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1.2493591240149462</v>
      </c>
      <c r="I166" s="4">
        <f>'1'!I166</f>
        <v>0.74961547440896781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2.7186837235862868</v>
      </c>
      <c r="N166" s="6">
        <f>'1'!N166</f>
        <v>2.4181772390553156</v>
      </c>
      <c r="O166" s="6">
        <f>'1'!O166</f>
        <v>0.999487299211957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3.3983546544828585</v>
      </c>
      <c r="W166" s="6">
        <f>'1'!W166</f>
        <v>2.0390127926897152</v>
      </c>
      <c r="X166" s="6">
        <f>'1'!X166</f>
        <v>3.0227215488191446</v>
      </c>
      <c r="Y166" s="6">
        <f>'1'!Y166</f>
        <v>1.8136329292914866</v>
      </c>
      <c r="Z166" s="6">
        <f>'1'!Z166</f>
        <v>1.2493591240149462</v>
      </c>
      <c r="AA166" s="6">
        <f>'1'!AA166</f>
        <v>0.74961547440896781</v>
      </c>
      <c r="AB166" s="102">
        <f>'1'!AB166</f>
        <v>338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0.99956875555999203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1.24946094444999</v>
      </c>
      <c r="I167" s="4">
        <f>'1'!I167</f>
        <v>0.74967656666999405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2.7189052912317786</v>
      </c>
      <c r="N167" s="6">
        <f>'1'!N167</f>
        <v>2.4183743159836069</v>
      </c>
      <c r="O167" s="6">
        <f>'1'!O167</f>
        <v>0.99956875555999203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3.398631614039723</v>
      </c>
      <c r="W167" s="6">
        <f>'1'!W167</f>
        <v>2.0391789684238342</v>
      </c>
      <c r="X167" s="6">
        <f>'1'!X167</f>
        <v>3.0229678949795087</v>
      </c>
      <c r="Y167" s="6">
        <f>'1'!Y167</f>
        <v>1.813780736987705</v>
      </c>
      <c r="Z167" s="6">
        <f>'1'!Z167</f>
        <v>1.24946094444999</v>
      </c>
      <c r="AA167" s="6">
        <f>'1'!AA167</f>
        <v>0.74967656666999405</v>
      </c>
      <c r="AB167" s="102">
        <f>'1'!AB167</f>
        <v>338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0.99877092267615297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1.2484636533451912</v>
      </c>
      <c r="I168" s="4">
        <f>'1'!I168</f>
        <v>0.74907819200711478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2.7167351233095398</v>
      </c>
      <c r="N168" s="6">
        <f>'1'!N168</f>
        <v>2.4164440250016299</v>
      </c>
      <c r="O168" s="6">
        <f>'1'!O168</f>
        <v>0.99877092267615297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3.3959189041369249</v>
      </c>
      <c r="W168" s="6">
        <f>'1'!W168</f>
        <v>2.0375513424821547</v>
      </c>
      <c r="X168" s="6">
        <f>'1'!X168</f>
        <v>3.0205550312520373</v>
      </c>
      <c r="Y168" s="6">
        <f>'1'!Y168</f>
        <v>1.8123330187512225</v>
      </c>
      <c r="Z168" s="6">
        <f>'1'!Z168</f>
        <v>1.2484636533451912</v>
      </c>
      <c r="AA168" s="6">
        <f>'1'!AA168</f>
        <v>0.74907819200711478</v>
      </c>
      <c r="AB168" s="102">
        <f>'1'!AB168</f>
        <v>338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0.998291360987696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1.2478642012346199</v>
      </c>
      <c r="I169" s="4">
        <f>'1'!I169</f>
        <v>0.74871852074077205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2.7154306779625186</v>
      </c>
      <c r="N169" s="6">
        <f>'1'!N169</f>
        <v>2.4152837649756504</v>
      </c>
      <c r="O169" s="6">
        <f>'1'!O169</f>
        <v>0.998291360987696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3.3942883474531484</v>
      </c>
      <c r="W169" s="6">
        <f>'1'!W169</f>
        <v>2.0365730084718887</v>
      </c>
      <c r="X169" s="6">
        <f>'1'!X169</f>
        <v>3.0191047062195633</v>
      </c>
      <c r="Y169" s="6">
        <f>'1'!Y169</f>
        <v>1.8114628237317378</v>
      </c>
      <c r="Z169" s="6">
        <f>'1'!Z169</f>
        <v>1.2478642012346199</v>
      </c>
      <c r="AA169" s="6">
        <f>'1'!AA169</f>
        <v>0.74871852074077205</v>
      </c>
      <c r="AB169" s="102">
        <f>'1'!AB169</f>
        <v>338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0.99856951233518298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1.2482118904189787</v>
      </c>
      <c r="I170" s="4">
        <f>'1'!I170</f>
        <v>0.74892713425138724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2.716187271409682</v>
      </c>
      <c r="N170" s="6">
        <f>'1'!N170</f>
        <v>2.4159567292624762</v>
      </c>
      <c r="O170" s="6">
        <f>'1'!O170</f>
        <v>0.99856951233518298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3.3952340892621025</v>
      </c>
      <c r="W170" s="6">
        <f>'1'!W170</f>
        <v>2.0371404535572615</v>
      </c>
      <c r="X170" s="6">
        <f>'1'!X170</f>
        <v>3.0199459115780951</v>
      </c>
      <c r="Y170" s="6">
        <f>'1'!Y170</f>
        <v>1.8119675469468572</v>
      </c>
      <c r="Z170" s="6">
        <f>'1'!Z170</f>
        <v>1.2482118904189787</v>
      </c>
      <c r="AA170" s="6">
        <f>'1'!AA170</f>
        <v>0.74892713425138724</v>
      </c>
      <c r="AB170" s="102">
        <f>'1'!AB170</f>
        <v>338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0.99909606109270899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1.2488700763658862</v>
      </c>
      <c r="I171" s="4">
        <f>'1'!I171</f>
        <v>0.74932204581953177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2.717619525264122</v>
      </c>
      <c r="N171" s="6">
        <f>'1'!N171</f>
        <v>2.4172306706339235</v>
      </c>
      <c r="O171" s="6">
        <f>'1'!O171</f>
        <v>0.99909606109270899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3.3970244065801527</v>
      </c>
      <c r="W171" s="6">
        <f>'1'!W171</f>
        <v>2.0382146439480913</v>
      </c>
      <c r="X171" s="6">
        <f>'1'!X171</f>
        <v>3.0215383382924044</v>
      </c>
      <c r="Y171" s="6">
        <f>'1'!Y171</f>
        <v>1.8129230029754426</v>
      </c>
      <c r="Z171" s="6">
        <f>'1'!Z171</f>
        <v>1.2488700763658862</v>
      </c>
      <c r="AA171" s="6">
        <f>'1'!AA171</f>
        <v>0.74932204581953177</v>
      </c>
      <c r="AB171" s="102">
        <f>'1'!AB171</f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0.99922032713820896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1.2490254089227613</v>
      </c>
      <c r="I172" s="4">
        <f>'1'!I172</f>
        <v>0.74941524535365667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2.717957538639141</v>
      </c>
      <c r="N172" s="6">
        <f>'1'!N172</f>
        <v>2.4175313221009831</v>
      </c>
      <c r="O172" s="6">
        <f>'1'!O172</f>
        <v>0.99922032713820896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3.3974469232989262</v>
      </c>
      <c r="W172" s="6">
        <f>'1'!W172</f>
        <v>2.0384681539793559</v>
      </c>
      <c r="X172" s="6">
        <f>'1'!X172</f>
        <v>3.0219141526262288</v>
      </c>
      <c r="Y172" s="6">
        <f>'1'!Y172</f>
        <v>1.8131484915757374</v>
      </c>
      <c r="Z172" s="6">
        <f>'1'!Z172</f>
        <v>1.2490254089227613</v>
      </c>
      <c r="AA172" s="6">
        <f>'1'!AA172</f>
        <v>0.74941524535365667</v>
      </c>
      <c r="AB172" s="102">
        <f>'1'!AB172</f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0.99946515682214698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1.2493314460276836</v>
      </c>
      <c r="I173" s="4">
        <f>'1'!I173</f>
        <v>0.74959886761661021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2.7186234945520353</v>
      </c>
      <c r="N173" s="6">
        <f>'1'!N173</f>
        <v>2.4181236673660114</v>
      </c>
      <c r="O173" s="6">
        <f>'1'!O173</f>
        <v>0.99946515682214698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3.3982793681900443</v>
      </c>
      <c r="W173" s="6">
        <f>'1'!W173</f>
        <v>2.0389676209140264</v>
      </c>
      <c r="X173" s="6">
        <f>'1'!X173</f>
        <v>3.0226545842075141</v>
      </c>
      <c r="Y173" s="6">
        <f>'1'!Y173</f>
        <v>1.8135927505245086</v>
      </c>
      <c r="Z173" s="6">
        <f>'1'!Z173</f>
        <v>1.2493314460276836</v>
      </c>
      <c r="AA173" s="6">
        <f>'1'!AA173</f>
        <v>0.74959886761661021</v>
      </c>
      <c r="AB173" s="102">
        <f>'1'!AB173</f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0.99926837420727899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1.2490854677590988</v>
      </c>
      <c r="I174" s="4">
        <f>'1'!I174</f>
        <v>0.74945128065545918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2.7180882304295717</v>
      </c>
      <c r="N174" s="6">
        <f>'1'!N174</f>
        <v>2.4176475680291905</v>
      </c>
      <c r="O174" s="6">
        <f>'1'!O174</f>
        <v>0.99926837420727899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3.3976102880369647</v>
      </c>
      <c r="W174" s="6">
        <f>'1'!W174</f>
        <v>2.0385661728221787</v>
      </c>
      <c r="X174" s="6">
        <f>'1'!X174</f>
        <v>3.0220594600364881</v>
      </c>
      <c r="Y174" s="6">
        <f>'1'!Y174</f>
        <v>1.8132356760218928</v>
      </c>
      <c r="Z174" s="6">
        <f>'1'!Z174</f>
        <v>1.2490854677590988</v>
      </c>
      <c r="AA174" s="6">
        <f>'1'!AA174</f>
        <v>0.74945128065545918</v>
      </c>
      <c r="AB174" s="102">
        <f>'1'!AB174</f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0.99923392084132501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1.2490424010516563</v>
      </c>
      <c r="I175" s="4">
        <f>'1'!I175</f>
        <v>0.7494254406309937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2.7179945145761382</v>
      </c>
      <c r="N175" s="6">
        <f>'1'!N175</f>
        <v>2.41756421094659</v>
      </c>
      <c r="O175" s="6">
        <f>'1'!O175</f>
        <v>0.99923392084132501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3.3974931432201725</v>
      </c>
      <c r="W175" s="6">
        <f>'1'!W175</f>
        <v>2.0384958859321038</v>
      </c>
      <c r="X175" s="6">
        <f>'1'!X175</f>
        <v>3.0219552636832376</v>
      </c>
      <c r="Y175" s="6">
        <f>'1'!Y175</f>
        <v>1.8131731582099424</v>
      </c>
      <c r="Z175" s="6">
        <f>'1'!Z175</f>
        <v>1.2490424010516563</v>
      </c>
      <c r="AA175" s="6">
        <f>'1'!AA175</f>
        <v>0.7494254406309937</v>
      </c>
      <c r="AB175" s="102">
        <f>'1'!AB175</f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0.99889360602516897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1.2486170075314611</v>
      </c>
      <c r="I176" s="4">
        <f>'1'!I176</f>
        <v>0.74917020451887673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2.7170688316261815</v>
      </c>
      <c r="N176" s="6">
        <f>'1'!N176</f>
        <v>2.4167408472648395</v>
      </c>
      <c r="O176" s="6">
        <f>'1'!O176</f>
        <v>0.99889360602516897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3.3963360395327271</v>
      </c>
      <c r="W176" s="6">
        <f>'1'!W176</f>
        <v>2.0378016237196359</v>
      </c>
      <c r="X176" s="6">
        <f>'1'!X176</f>
        <v>3.0209260590810496</v>
      </c>
      <c r="Y176" s="6">
        <f>'1'!Y176</f>
        <v>1.8125556354486296</v>
      </c>
      <c r="Z176" s="6">
        <f>'1'!Z176</f>
        <v>1.2486170075314611</v>
      </c>
      <c r="AA176" s="6">
        <f>'1'!AA176</f>
        <v>0.74917020451887673</v>
      </c>
      <c r="AB176" s="102">
        <f>'1'!AB176</f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0.99890435219158902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1.2486304402394863</v>
      </c>
      <c r="I177" s="4">
        <f>'1'!I177</f>
        <v>0.74917826414369171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2.7170980620403751</v>
      </c>
      <c r="N177" s="6">
        <f>'1'!N177</f>
        <v>2.4167668467298298</v>
      </c>
      <c r="O177" s="6">
        <f>'1'!O177</f>
        <v>0.99890435219158902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3.3963725775504687</v>
      </c>
      <c r="W177" s="6">
        <f>'1'!W177</f>
        <v>2.0378235465302814</v>
      </c>
      <c r="X177" s="6">
        <f>'1'!X177</f>
        <v>3.0209585584122873</v>
      </c>
      <c r="Y177" s="6">
        <f>'1'!Y177</f>
        <v>1.8125751350473722</v>
      </c>
      <c r="Z177" s="6">
        <f>'1'!Z177</f>
        <v>1.2486304402394863</v>
      </c>
      <c r="AA177" s="6">
        <f>'1'!AA177</f>
        <v>0.74917826414369171</v>
      </c>
      <c r="AB177" s="102">
        <f>'1'!AB177</f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0.99887018301378705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1.2485877287672338</v>
      </c>
      <c r="I178" s="4">
        <f>'1'!I178</f>
        <v>0.74915263726034031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2.7170051192009694</v>
      </c>
      <c r="N178" s="6">
        <f>'1'!N178</f>
        <v>2.4166841772170677</v>
      </c>
      <c r="O178" s="6">
        <f>'1'!O178</f>
        <v>0.99887018301378705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3.3962563990012118</v>
      </c>
      <c r="W178" s="6">
        <f>'1'!W178</f>
        <v>2.0377538394007271</v>
      </c>
      <c r="X178" s="6">
        <f>'1'!X178</f>
        <v>3.0208552215213347</v>
      </c>
      <c r="Y178" s="6">
        <f>'1'!Y178</f>
        <v>1.8125131329128008</v>
      </c>
      <c r="Z178" s="6">
        <f>'1'!Z178</f>
        <v>1.2485877287672338</v>
      </c>
      <c r="AA178" s="6">
        <f>'1'!AA178</f>
        <v>0.74915263726034031</v>
      </c>
      <c r="AB178" s="102">
        <f>'1'!AB178</f>
        <v>338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0.99894272330203304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1.2486784041275414</v>
      </c>
      <c r="I179" s="4">
        <f>'1'!I179</f>
        <v>0.74920704247652481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2.7172024344656198</v>
      </c>
      <c r="N179" s="6">
        <f>'1'!N179</f>
        <v>2.4168596824727016</v>
      </c>
      <c r="O179" s="6">
        <f>'1'!O179</f>
        <v>0.99894272330203304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3.3965030430820247</v>
      </c>
      <c r="W179" s="6">
        <f>'1'!W179</f>
        <v>2.037901825849215</v>
      </c>
      <c r="X179" s="6">
        <f>'1'!X179</f>
        <v>3.0210746030908768</v>
      </c>
      <c r="Y179" s="6">
        <f>'1'!Y179</f>
        <v>1.8126447618545263</v>
      </c>
      <c r="Z179" s="6">
        <f>'1'!Z179</f>
        <v>1.2486784041275414</v>
      </c>
      <c r="AA179" s="6">
        <f>'1'!AA179</f>
        <v>0.74920704247652481</v>
      </c>
      <c r="AB179" s="102">
        <f>'1'!AB179</f>
        <v>338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0.998629156899426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1.2482864461242824</v>
      </c>
      <c r="I180" s="4">
        <f>'1'!I180</f>
        <v>0.74897186767456947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2.7163495092951813</v>
      </c>
      <c r="N180" s="6">
        <f>'1'!N180</f>
        <v>2.4161010343755072</v>
      </c>
      <c r="O180" s="6">
        <f>'1'!O180</f>
        <v>0.998629156899426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3.3954368866189766</v>
      </c>
      <c r="W180" s="6">
        <f>'1'!W180</f>
        <v>2.0372621319713859</v>
      </c>
      <c r="X180" s="6">
        <f>'1'!X180</f>
        <v>3.0201262929693842</v>
      </c>
      <c r="Y180" s="6">
        <f>'1'!Y180</f>
        <v>1.8120757757816304</v>
      </c>
      <c r="Z180" s="6">
        <f>'1'!Z180</f>
        <v>1.2482864461242824</v>
      </c>
      <c r="AA180" s="6">
        <f>'1'!AA180</f>
        <v>0.74897186767456947</v>
      </c>
      <c r="AB180" s="102">
        <f>'1'!AB180</f>
        <v>338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0.99839597127726298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1.2479949640965788</v>
      </c>
      <c r="I181" s="4">
        <f>'1'!I181</f>
        <v>0.74879697845794724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2.71571522614216</v>
      </c>
      <c r="N181" s="6">
        <f>'1'!N181</f>
        <v>2.4155368609593628</v>
      </c>
      <c r="O181" s="6">
        <f>'1'!O181</f>
        <v>0.99839597127726298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3.3946440326777001</v>
      </c>
      <c r="W181" s="6">
        <f>'1'!W181</f>
        <v>2.0367864196066199</v>
      </c>
      <c r="X181" s="6">
        <f>'1'!X181</f>
        <v>3.0194210761992037</v>
      </c>
      <c r="Y181" s="6">
        <f>'1'!Y181</f>
        <v>1.8116526457195221</v>
      </c>
      <c r="Z181" s="6">
        <f>'1'!Z181</f>
        <v>1.2479949640965788</v>
      </c>
      <c r="AA181" s="6">
        <f>'1'!AA181</f>
        <v>0.74879697845794724</v>
      </c>
      <c r="AB181" s="102">
        <f>'1'!AB181</f>
        <v>338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0.99820499428185505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1.2477562428523188</v>
      </c>
      <c r="I182" s="4">
        <f>'1'!I182</f>
        <v>0.74865374571139132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2.7151957537592653</v>
      </c>
      <c r="N182" s="6">
        <f>'1'!N182</f>
        <v>2.4150748078408859</v>
      </c>
      <c r="O182" s="6">
        <f>'1'!O182</f>
        <v>0.99820499428185505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3.3939946921990813</v>
      </c>
      <c r="W182" s="6">
        <f>'1'!W182</f>
        <v>2.0363968153194492</v>
      </c>
      <c r="X182" s="6">
        <f>'1'!X182</f>
        <v>3.0188435098011075</v>
      </c>
      <c r="Y182" s="6">
        <f>'1'!Y182</f>
        <v>1.8113061058806643</v>
      </c>
      <c r="Z182" s="6">
        <f>'1'!Z182</f>
        <v>1.2477562428523188</v>
      </c>
      <c r="AA182" s="6">
        <f>'1'!AA182</f>
        <v>0.74865374571139132</v>
      </c>
      <c r="AB182" s="102">
        <f>'1'!AB182</f>
        <v>338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0.99756018737859997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1.2469502342232499</v>
      </c>
      <c r="I183" s="4">
        <f>'1'!I183</f>
        <v>0.74817014053395003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2.7134418284876602</v>
      </c>
      <c r="N183" s="6">
        <f>'1'!N183</f>
        <v>2.4135147506212831</v>
      </c>
      <c r="O183" s="6">
        <f>'1'!O183</f>
        <v>0.99756018737859997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3.3918022856095753</v>
      </c>
      <c r="W183" s="6">
        <f>'1'!W183</f>
        <v>2.0350813713657452</v>
      </c>
      <c r="X183" s="6">
        <f>'1'!X183</f>
        <v>3.0168934382766039</v>
      </c>
      <c r="Y183" s="6">
        <f>'1'!Y183</f>
        <v>1.8101360629659622</v>
      </c>
      <c r="Z183" s="6">
        <f>'1'!Z183</f>
        <v>1.2469502342232499</v>
      </c>
      <c r="AA183" s="6">
        <f>'1'!AA183</f>
        <v>0.74817014053395003</v>
      </c>
      <c r="AB183" s="102">
        <f>'1'!AB183</f>
        <v>338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0.99663975783299097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1.2457996972912386</v>
      </c>
      <c r="I184" s="4">
        <f>'1'!I184</f>
        <v>0.7474798183747432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2.7109381880448775</v>
      </c>
      <c r="N184" s="6">
        <f>'1'!N184</f>
        <v>2.4112878471087518</v>
      </c>
      <c r="O184" s="6">
        <f>'1'!O184</f>
        <v>0.99663975783299097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3.388672735056097</v>
      </c>
      <c r="W184" s="6">
        <f>'1'!W184</f>
        <v>2.033203641033658</v>
      </c>
      <c r="X184" s="6">
        <f>'1'!X184</f>
        <v>3.0141098088859399</v>
      </c>
      <c r="Y184" s="6">
        <f>'1'!Y184</f>
        <v>1.8084658853315638</v>
      </c>
      <c r="Z184" s="6">
        <f>'1'!Z184</f>
        <v>1.2457996972912386</v>
      </c>
      <c r="AA184" s="6">
        <f>'1'!AA184</f>
        <v>0.7474798183747432</v>
      </c>
      <c r="AB184" s="102">
        <f>'1'!AB184</f>
        <v>338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0.99413196698720097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1.2426649587340013</v>
      </c>
      <c r="I185" s="4">
        <f>'1'!I185</f>
        <v>0.74559897524040075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2.7041168005595302</v>
      </c>
      <c r="N185" s="6">
        <f>'1'!N185</f>
        <v>2.4052204536077215</v>
      </c>
      <c r="O185" s="6">
        <f>'1'!O185</f>
        <v>0.99413196698720097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3.3801460006994128</v>
      </c>
      <c r="W185" s="6">
        <f>'1'!W185</f>
        <v>2.0280876004196475</v>
      </c>
      <c r="X185" s="6">
        <f>'1'!X185</f>
        <v>3.006525567009652</v>
      </c>
      <c r="Y185" s="6">
        <f>'1'!Y185</f>
        <v>1.803915340205791</v>
      </c>
      <c r="Z185" s="6">
        <f>'1'!Z185</f>
        <v>1.2426649587340013</v>
      </c>
      <c r="AA185" s="6">
        <f>'1'!AA185</f>
        <v>0.74559897524040075</v>
      </c>
      <c r="AB185" s="102">
        <f>'1'!AB185</f>
        <v>338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0.99001109707591695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1.2375138713448961</v>
      </c>
      <c r="I186" s="4">
        <f>'1'!I186</f>
        <v>0.74250832280693768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2.6929077116960123</v>
      </c>
      <c r="N186" s="6">
        <f>'1'!N186</f>
        <v>2.3952503481021972</v>
      </c>
      <c r="O186" s="6">
        <f>'1'!O186</f>
        <v>0.99001109707591695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3.3661346396200154</v>
      </c>
      <c r="W186" s="6">
        <f>'1'!W186</f>
        <v>2.0196807837720092</v>
      </c>
      <c r="X186" s="6">
        <f>'1'!X186</f>
        <v>2.9940629351277463</v>
      </c>
      <c r="Y186" s="6">
        <f>'1'!Y186</f>
        <v>1.796437761076648</v>
      </c>
      <c r="Z186" s="6">
        <f>'1'!Z186</f>
        <v>1.2375138713448961</v>
      </c>
      <c r="AA186" s="6">
        <f>'1'!AA186</f>
        <v>0.74250832280693768</v>
      </c>
      <c r="AB186" s="102">
        <f>'1'!AB186</f>
        <v>338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0.98390216146373299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1.2298777018296663</v>
      </c>
      <c r="I187" s="4">
        <f>'1'!I187</f>
        <v>0.73792662109779972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2.6762909284408614</v>
      </c>
      <c r="N187" s="6">
        <f>'1'!N187</f>
        <v>2.3804702812980616</v>
      </c>
      <c r="O187" s="6">
        <f>'1'!O187</f>
        <v>0.98390216146373299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3.3453636605510768</v>
      </c>
      <c r="W187" s="6">
        <f>'1'!W187</f>
        <v>2.0072181963306459</v>
      </c>
      <c r="X187" s="6">
        <f>'1'!X187</f>
        <v>2.9755878516225769</v>
      </c>
      <c r="Y187" s="6">
        <f>'1'!Y187</f>
        <v>1.7853527109735463</v>
      </c>
      <c r="Z187" s="6">
        <f>'1'!Z187</f>
        <v>1.2298777018296663</v>
      </c>
      <c r="AA187" s="6">
        <f>'1'!AA187</f>
        <v>0.73792662109779972</v>
      </c>
      <c r="AB187" s="102">
        <f>'1'!AB187</f>
        <v>338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0.97519543342009396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1.2189942917751175</v>
      </c>
      <c r="I188" s="4">
        <f>'1'!I188</f>
        <v>0.7313965750650705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2.6526079463393408</v>
      </c>
      <c r="N188" s="6">
        <f>'1'!N188</f>
        <v>2.3594050695656335</v>
      </c>
      <c r="O188" s="6">
        <f>'1'!O188</f>
        <v>0.97519543342009396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3.315759932924176</v>
      </c>
      <c r="W188" s="6">
        <f>'1'!W188</f>
        <v>1.9894559597545056</v>
      </c>
      <c r="X188" s="6">
        <f>'1'!X188</f>
        <v>2.9492563369570419</v>
      </c>
      <c r="Y188" s="6">
        <f>'1'!Y188</f>
        <v>1.769553802174225</v>
      </c>
      <c r="Z188" s="6">
        <f>'1'!Z188</f>
        <v>1.2189942917751175</v>
      </c>
      <c r="AA188" s="6">
        <f>'1'!AA188</f>
        <v>0.7313965750650705</v>
      </c>
      <c r="AB188" s="102">
        <f>'1'!AB188</f>
        <v>338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0.96289817085986795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1.203622713574835</v>
      </c>
      <c r="I189" s="4">
        <f>'1'!I189</f>
        <v>0.72217362814490094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2.6191584291783796</v>
      </c>
      <c r="N189" s="6">
        <f>'1'!N189</f>
        <v>2.3296528551560343</v>
      </c>
      <c r="O189" s="6">
        <f>'1'!O189</f>
        <v>0.96289817085986795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3.2739480364729747</v>
      </c>
      <c r="W189" s="6">
        <f>'1'!W189</f>
        <v>1.9643688218837847</v>
      </c>
      <c r="X189" s="6">
        <f>'1'!X189</f>
        <v>2.9120660689450428</v>
      </c>
      <c r="Y189" s="6">
        <f>'1'!Y189</f>
        <v>1.7472396413670257</v>
      </c>
      <c r="Z189" s="6">
        <f>'1'!Z189</f>
        <v>1.203622713574835</v>
      </c>
      <c r="AA189" s="6">
        <f>'1'!AA189</f>
        <v>0.72217362814490094</v>
      </c>
      <c r="AB189" s="102">
        <f>'1'!AB189</f>
        <v>338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0.94534692863652003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1.18168366079565</v>
      </c>
      <c r="I190" s="4">
        <f>'1'!I190</f>
        <v>0.70901019647739005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2.571417675895213</v>
      </c>
      <c r="N190" s="6">
        <f>'1'!N190</f>
        <v>2.287189069478007</v>
      </c>
      <c r="O190" s="6">
        <f>'1'!O190</f>
        <v>0.94534692863652003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3.214272094869016</v>
      </c>
      <c r="W190" s="6">
        <f>'1'!W190</f>
        <v>1.9285632569214097</v>
      </c>
      <c r="X190" s="6">
        <f>'1'!X190</f>
        <v>2.8589863368475088</v>
      </c>
      <c r="Y190" s="6">
        <f>'1'!Y190</f>
        <v>1.7153918021085053</v>
      </c>
      <c r="Z190" s="6">
        <f>'1'!Z190</f>
        <v>1.18168366079565</v>
      </c>
      <c r="AA190" s="6">
        <f>'1'!AA190</f>
        <v>0.70901019647739005</v>
      </c>
      <c r="AB190" s="102">
        <f>'1'!AB190</f>
        <v>338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0.92419713689412397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1.155246421117655</v>
      </c>
      <c r="I191" s="4">
        <f>'1'!I191</f>
        <v>0.69314785267059298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2.5138885861182572</v>
      </c>
      <c r="N191" s="6">
        <f>'1'!N191</f>
        <v>2.2360188894841779</v>
      </c>
      <c r="O191" s="6">
        <f>'1'!O191</f>
        <v>0.92419713689412397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3.1423607326478216</v>
      </c>
      <c r="W191" s="6">
        <f>'1'!W191</f>
        <v>1.8854164395886928</v>
      </c>
      <c r="X191" s="6">
        <f>'1'!X191</f>
        <v>2.7950236118552225</v>
      </c>
      <c r="Y191" s="6">
        <f>'1'!Y191</f>
        <v>1.6770141671131333</v>
      </c>
      <c r="Z191" s="6">
        <f>'1'!Z191</f>
        <v>1.155246421117655</v>
      </c>
      <c r="AA191" s="6">
        <f>'1'!AA191</f>
        <v>0.69314785267059298</v>
      </c>
      <c r="AB191" s="102">
        <f>'1'!AB191</f>
        <v>338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0.89995847803915596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1.124948097548945</v>
      </c>
      <c r="I192" s="4">
        <f>'1'!I192</f>
        <v>0.67496885852936694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2.4479575359062951</v>
      </c>
      <c r="N192" s="6">
        <f>'1'!N192</f>
        <v>2.1773754497981268</v>
      </c>
      <c r="O192" s="6">
        <f>'1'!O192</f>
        <v>0.89995847803915596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3.0599469198828686</v>
      </c>
      <c r="W192" s="6">
        <f>'1'!W192</f>
        <v>1.8359681519297213</v>
      </c>
      <c r="X192" s="6">
        <f>'1'!X192</f>
        <v>2.7217193122476586</v>
      </c>
      <c r="Y192" s="6">
        <f>'1'!Y192</f>
        <v>1.633031587348595</v>
      </c>
      <c r="Z192" s="6">
        <f>'1'!Z192</f>
        <v>1.124948097548945</v>
      </c>
      <c r="AA192" s="6">
        <f>'1'!AA192</f>
        <v>0.67496885852936694</v>
      </c>
      <c r="AB192" s="102">
        <f>'1'!AB192</f>
        <v>338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0.87168218566653399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1.0896027320831676</v>
      </c>
      <c r="I193" s="4">
        <f>'1'!I193</f>
        <v>0.65376163924990049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2.3710438063397206</v>
      </c>
      <c r="N193" s="6">
        <f>'1'!N193</f>
        <v>2.1089632882086202</v>
      </c>
      <c r="O193" s="6">
        <f>'1'!O193</f>
        <v>0.87168218566653399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2.9638047579246507</v>
      </c>
      <c r="W193" s="6">
        <f>'1'!W193</f>
        <v>1.7782828547547904</v>
      </c>
      <c r="X193" s="6">
        <f>'1'!X193</f>
        <v>2.6362041102607754</v>
      </c>
      <c r="Y193" s="6">
        <f>'1'!Y193</f>
        <v>1.5817224661564651</v>
      </c>
      <c r="Z193" s="6">
        <f>'1'!Z193</f>
        <v>1.0896027320831676</v>
      </c>
      <c r="AA193" s="6">
        <f>'1'!AA193</f>
        <v>0.65376163924990049</v>
      </c>
      <c r="AB193" s="102">
        <f>'1'!AB193</f>
        <v>338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0.84090751385043505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1.0511343923130438</v>
      </c>
      <c r="I194" s="4">
        <f>'1'!I194</f>
        <v>0.63068063538782626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2.2873342890390957</v>
      </c>
      <c r="N194" s="6">
        <f>'1'!N194</f>
        <v>2.0345065032311997</v>
      </c>
      <c r="O194" s="6">
        <f>'1'!O194</f>
        <v>0.84090751385043505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2.8591678612988698</v>
      </c>
      <c r="W194" s="6">
        <f>'1'!W194</f>
        <v>1.7155007167793217</v>
      </c>
      <c r="X194" s="6">
        <f>'1'!X194</f>
        <v>2.5431331290389996</v>
      </c>
      <c r="Y194" s="6">
        <f>'1'!Y194</f>
        <v>1.5258798774233999</v>
      </c>
      <c r="Z194" s="6">
        <f>'1'!Z194</f>
        <v>1.0511343923130438</v>
      </c>
      <c r="AA194" s="6">
        <f>'1'!AA194</f>
        <v>0.63068063538782626</v>
      </c>
      <c r="AB194" s="102">
        <f>'1'!AB194</f>
        <v>338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0.810186392410564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1.012732990513205</v>
      </c>
      <c r="I195" s="4">
        <f>'1'!I195</f>
        <v>0.60763979430792303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2.2037704329553347</v>
      </c>
      <c r="N195" s="6">
        <f>'1'!N195</f>
        <v>1.960179278980603</v>
      </c>
      <c r="O195" s="6">
        <f>'1'!O195</f>
        <v>0.810186392410564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2.7547130411941683</v>
      </c>
      <c r="W195" s="6">
        <f>'1'!W195</f>
        <v>1.6528278247165011</v>
      </c>
      <c r="X195" s="6">
        <f>'1'!X195</f>
        <v>2.4502240987257538</v>
      </c>
      <c r="Y195" s="6">
        <f>'1'!Y195</f>
        <v>1.4701344592354522</v>
      </c>
      <c r="Z195" s="6">
        <f>'1'!Z195</f>
        <v>1.012732990513205</v>
      </c>
      <c r="AA195" s="6">
        <f>'1'!AA195</f>
        <v>0.60763979430792303</v>
      </c>
      <c r="AB195" s="102">
        <f>'1'!AB195</f>
        <v>338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0.788530423251249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0.98566302906406122</v>
      </c>
      <c r="I196" s="4">
        <f>'1'!I196</f>
        <v>0.59139781743843678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2.1448645009656668</v>
      </c>
      <c r="N196" s="6">
        <f>'1'!N196</f>
        <v>1.9077844443968832</v>
      </c>
      <c r="O196" s="6">
        <f>'1'!O196</f>
        <v>0.788530423251249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2.6810806262070837</v>
      </c>
      <c r="W196" s="6">
        <f>'1'!W196</f>
        <v>1.60864837572425</v>
      </c>
      <c r="X196" s="6">
        <f>'1'!X196</f>
        <v>2.384730555496104</v>
      </c>
      <c r="Y196" s="6">
        <f>'1'!Y196</f>
        <v>1.4308383332976624</v>
      </c>
      <c r="Z196" s="6">
        <f>'1'!Z196</f>
        <v>0.98566302906406122</v>
      </c>
      <c r="AA196" s="6">
        <f>'1'!AA196</f>
        <v>0.59139781743843678</v>
      </c>
      <c r="AB196" s="102">
        <f>'1'!AB196</f>
        <v>338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0.42889737788969301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0.5361217223621163</v>
      </c>
      <c r="I6" s="6">
        <f>'1'!I6</f>
        <v>0.32167303341726977</v>
      </c>
      <c r="J6" s="6">
        <f>'1'!J6</f>
        <v>0.5416655388438939</v>
      </c>
      <c r="K6" s="6">
        <f>'1'!K6</f>
        <v>0.53223168151551759</v>
      </c>
      <c r="L6" s="6">
        <f>'1'!L6</f>
        <v>0</v>
      </c>
      <c r="M6" s="6">
        <f>'1'!M6</f>
        <v>0.42889737788969301</v>
      </c>
      <c r="N6" s="6">
        <f>'1'!N6</f>
        <v>0.42692104589115581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0.5361217223621163</v>
      </c>
      <c r="W6" s="6">
        <f>'1'!W6</f>
        <v>0.32167303341726977</v>
      </c>
      <c r="X6" s="6">
        <f>'1'!X6</f>
        <v>0.53365130736394473</v>
      </c>
      <c r="Y6" s="6">
        <f>'1'!Y6</f>
        <v>0.32019078441836685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0.40233546091266198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0.35990807812366099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0.31105973796912301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0.26432858613336502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0.22389096589264501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0.18888183680071499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0.16090561128474801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0.14107839340804201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0.129590755459846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0.12727905290779201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0.12840386150640801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0.133144605704377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0.14331521614543299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0.15509391203923201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0.168682517777586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0.182229734337018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0.19396804449462901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0.20439907536153001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0.21410524463615199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0.223468033347311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0.23121177899025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0.23898566135514199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0.24823393553294401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0.25977467621704903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0.27292786481502201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0.28671267085178898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0.30161362995285201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0.31806146406760799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0.33396725280671702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0.34734190844042301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0.35810094309365098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0.44762617886706374</v>
      </c>
      <c r="I37" s="6">
        <f>'1'!I37</f>
        <v>0.26857570732023822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0.97406260805636169</v>
      </c>
      <c r="N37" s="6">
        <f>'1'!N37</f>
        <v>0.86639575165794169</v>
      </c>
      <c r="O37" s="6">
        <f>'1'!O37</f>
        <v>0.35810094309365098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1.2175782600704521</v>
      </c>
      <c r="W37" s="6">
        <f>'1'!W37</f>
        <v>0.73054695604227127</v>
      </c>
      <c r="X37" s="6">
        <f>'1'!X37</f>
        <v>1.0829946895724272</v>
      </c>
      <c r="Y37" s="6">
        <f>'1'!Y37</f>
        <v>0.64979681374345621</v>
      </c>
      <c r="Z37" s="6">
        <f>'1'!Z37</f>
        <v>0.44762617886706374</v>
      </c>
      <c r="AA37" s="6">
        <f>'1'!AA37</f>
        <v>0.26857570732023822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0.366171636790462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0.45771454598807748</v>
      </c>
      <c r="I38" s="6">
        <f>'1'!I38</f>
        <v>0.27462872759284651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0.99601552692673689</v>
      </c>
      <c r="N38" s="6">
        <f>'1'!N38</f>
        <v>0.88592213064885361</v>
      </c>
      <c r="O38" s="6">
        <f>'1'!O38</f>
        <v>0.366171636790462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1.2450194086584212</v>
      </c>
      <c r="W38" s="6">
        <f>'1'!W38</f>
        <v>0.7470116451950527</v>
      </c>
      <c r="X38" s="6">
        <f>'1'!X38</f>
        <v>1.107402663311067</v>
      </c>
      <c r="Y38" s="6">
        <f>'1'!Y38</f>
        <v>0.66444159798664026</v>
      </c>
      <c r="Z38" s="6">
        <f>'1'!Z38</f>
        <v>0.45771454598807748</v>
      </c>
      <c r="AA38" s="6">
        <f>'1'!AA38</f>
        <v>0.27462872759284651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0.36763647442355202</v>
      </c>
      <c r="D39" s="3" t="e">
        <f>'1'!D39</f>
        <v>#N/A</v>
      </c>
      <c r="E39" s="56" t="e">
        <f>'1'!E39</f>
        <v>#N/A</v>
      </c>
      <c r="F39" s="3">
        <f>'1'!F39</f>
        <v>0.36763647442355202</v>
      </c>
      <c r="G39" s="56">
        <f>'1'!G39</f>
        <v>223</v>
      </c>
      <c r="H39" s="6">
        <f>'1'!H39</f>
        <v>0.45954559302944004</v>
      </c>
      <c r="I39" s="6">
        <f>'1'!I39</f>
        <v>0.275727355817664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0.88946618471141425</v>
      </c>
      <c r="O39" s="6">
        <f>'1'!O39</f>
        <v>0.36763647442355202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1.1118327308892679</v>
      </c>
      <c r="Y39" s="6">
        <f>'1'!Y39</f>
        <v>0.66709963853356069</v>
      </c>
      <c r="Z39" s="6">
        <f>'1'!Z39</f>
        <v>0.45954559302944004</v>
      </c>
      <c r="AA39" s="6">
        <f>'1'!AA39</f>
        <v>0.275727355817664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0.36413283329403001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0.45516604161753749</v>
      </c>
      <c r="I40" s="6">
        <f>'1'!I40</f>
        <v>0.27309962497052254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0.99046982175798626</v>
      </c>
      <c r="N40" s="6">
        <f>'1'!N40</f>
        <v>0.88098941343087056</v>
      </c>
      <c r="O40" s="6">
        <f>'1'!O40</f>
        <v>0.36413283329403001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1.2380872771974829</v>
      </c>
      <c r="W40" s="6">
        <f>'1'!W40</f>
        <v>0.74285236631848972</v>
      </c>
      <c r="X40" s="6">
        <f>'1'!X40</f>
        <v>1.1012367667885883</v>
      </c>
      <c r="Y40" s="6">
        <f>'1'!Y40</f>
        <v>0.66074206007315295</v>
      </c>
      <c r="Z40" s="6">
        <f>'1'!Z40</f>
        <v>0.45516604161753749</v>
      </c>
      <c r="AA40" s="6">
        <f>'1'!AA40</f>
        <v>0.27309962497052254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0.35360072452686803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0.44200090565858502</v>
      </c>
      <c r="I41" s="6">
        <f>'1'!I41</f>
        <v>0.26520054339515103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0.96182166114313927</v>
      </c>
      <c r="N41" s="6">
        <f>'1'!N41</f>
        <v>0.8555078433097828</v>
      </c>
      <c r="O41" s="6">
        <f>'1'!O41</f>
        <v>0.35360072452686803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1.2022770764289241</v>
      </c>
      <c r="W41" s="6">
        <f>'1'!W41</f>
        <v>0.72136624585735443</v>
      </c>
      <c r="X41" s="6">
        <f>'1'!X41</f>
        <v>1.0693848041372285</v>
      </c>
      <c r="Y41" s="6">
        <f>'1'!Y41</f>
        <v>0.64163088248233713</v>
      </c>
      <c r="Z41" s="6">
        <f>'1'!Z41</f>
        <v>0.44200090565858502</v>
      </c>
      <c r="AA41" s="6">
        <f>'1'!AA41</f>
        <v>0.26520054339515103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0.36763647442355202</v>
      </c>
      <c r="AP41" s="90">
        <f>'1'!AP41</f>
        <v>0.41332259814107603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0.336004275255607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0.42000534406950873</v>
      </c>
      <c r="I42" s="6">
        <f>'1'!I42</f>
        <v>0.25200320644170526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0.91395794114949069</v>
      </c>
      <c r="N42" s="6">
        <f>'1'!N42</f>
        <v>0.81293468290093684</v>
      </c>
      <c r="O42" s="6">
        <f>'1'!O42</f>
        <v>0.336004275255607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1.1424474264368634</v>
      </c>
      <c r="W42" s="6">
        <f>'1'!W42</f>
        <v>0.68546845586211802</v>
      </c>
      <c r="X42" s="6">
        <f>'1'!X42</f>
        <v>1.016168353626171</v>
      </c>
      <c r="Y42" s="6">
        <f>'1'!Y42</f>
        <v>0.60970101217570261</v>
      </c>
      <c r="Z42" s="6">
        <f>'1'!Z42</f>
        <v>0.42000534406950873</v>
      </c>
      <c r="AA42" s="6">
        <f>'1'!AA42</f>
        <v>0.25200320644170526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0.31333209725552202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0.39166512156940253</v>
      </c>
      <c r="I43" s="6">
        <f>'1'!I43</f>
        <v>0.23499907294164152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0.85228784153373693</v>
      </c>
      <c r="N43" s="6">
        <f>'1'!N43</f>
        <v>0.75808121468493939</v>
      </c>
      <c r="O43" s="6">
        <f>'1'!O43</f>
        <v>0.31333209725552202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1.0653598019171713</v>
      </c>
      <c r="W43" s="6">
        <f>'1'!W43</f>
        <v>0.6392158811503027</v>
      </c>
      <c r="X43" s="6">
        <f>'1'!X43</f>
        <v>0.94760151835617423</v>
      </c>
      <c r="Y43" s="6">
        <f>'1'!Y43</f>
        <v>0.56856091101370454</v>
      </c>
      <c r="Z43" s="6">
        <f>'1'!Z43</f>
        <v>0.39166512156940253</v>
      </c>
      <c r="AA43" s="6">
        <f>'1'!AA43</f>
        <v>0.23499907294164152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338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0.285071496758665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0.35633937094833124</v>
      </c>
      <c r="I44" s="6">
        <f>'1'!I44</f>
        <v>0.21380362256899876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0.77541679509807193</v>
      </c>
      <c r="N44" s="6">
        <f>'1'!N44</f>
        <v>0.68970701829703451</v>
      </c>
      <c r="O44" s="6">
        <f>'1'!O44</f>
        <v>0.285071496758665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0.96927099387258986</v>
      </c>
      <c r="W44" s="6">
        <f>'1'!W44</f>
        <v>0.581562596323554</v>
      </c>
      <c r="X44" s="6">
        <f>'1'!X44</f>
        <v>0.86213377287129311</v>
      </c>
      <c r="Y44" s="6">
        <f>'1'!Y44</f>
        <v>0.51728026372277591</v>
      </c>
      <c r="Z44" s="6">
        <f>'1'!Z44</f>
        <v>0.35633937094833124</v>
      </c>
      <c r="AA44" s="6">
        <f>'1'!AA44</f>
        <v>0.21380362256899876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0.25368157182545897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0.31710196478182373</v>
      </c>
      <c r="I45" s="6">
        <f>'1'!I45</f>
        <v>0.19026117886909422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0.69003374113851879</v>
      </c>
      <c r="N45" s="6">
        <f>'1'!N45</f>
        <v>0.61376167905262202</v>
      </c>
      <c r="O45" s="6">
        <f>'1'!O45</f>
        <v>0.25368157182545897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0.86254217642314845</v>
      </c>
      <c r="W45" s="6">
        <f>'1'!W45</f>
        <v>0.51752530585388912</v>
      </c>
      <c r="X45" s="6">
        <f>'1'!X45</f>
        <v>0.7672020988157775</v>
      </c>
      <c r="Y45" s="6">
        <f>'1'!Y45</f>
        <v>0.46032125928946654</v>
      </c>
      <c r="Z45" s="6">
        <f>'1'!Z45</f>
        <v>0.31710196478182373</v>
      </c>
      <c r="AA45" s="6">
        <f>'1'!AA45</f>
        <v>0.19026117886909422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0.220610036229621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0.27576254528702626</v>
      </c>
      <c r="I46" s="6">
        <f>'1'!I46</f>
        <v>0.16545752717221573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0.60007657448987872</v>
      </c>
      <c r="N46" s="6">
        <f>'1'!N46</f>
        <v>0.53374782124620723</v>
      </c>
      <c r="O46" s="6">
        <f>'1'!O46</f>
        <v>0.220610036229621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0.75009571811234843</v>
      </c>
      <c r="W46" s="6">
        <f>'1'!W46</f>
        <v>0.45005743086740901</v>
      </c>
      <c r="X46" s="6">
        <f>'1'!X46</f>
        <v>0.66718477655775899</v>
      </c>
      <c r="Y46" s="6">
        <f>'1'!Y46</f>
        <v>0.40031086593465542</v>
      </c>
      <c r="Z46" s="6">
        <f>'1'!Z46</f>
        <v>0.27576254528702626</v>
      </c>
      <c r="AA46" s="6">
        <f>'1'!AA46</f>
        <v>0.16545752717221573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0.184435001595255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0.23054375199406874</v>
      </c>
      <c r="I47" s="4">
        <f>'1'!I47</f>
        <v>0.13832625119644126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0.50167764742180732</v>
      </c>
      <c r="N47" s="6">
        <f>'1'!N47</f>
        <v>0.44622530300727303</v>
      </c>
      <c r="O47" s="6">
        <f>'1'!O47</f>
        <v>0.184435001595255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0.62709705927725912</v>
      </c>
      <c r="W47" s="6">
        <f>'1'!W47</f>
        <v>0.37625823556635551</v>
      </c>
      <c r="X47" s="6">
        <f>'1'!X47</f>
        <v>0.55778162875909132</v>
      </c>
      <c r="Y47" s="6">
        <f>'1'!Y47</f>
        <v>0.33466897725545475</v>
      </c>
      <c r="Z47" s="6">
        <f>'1'!Z47</f>
        <v>0.23054375199406874</v>
      </c>
      <c r="AA47" s="6">
        <f>'1'!AA47</f>
        <v>0.13832625119644126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0.147167133014352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0.18395891626794</v>
      </c>
      <c r="I48" s="4">
        <f>'1'!I48</f>
        <v>0.11037534976076399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0.40030612643946079</v>
      </c>
      <c r="N48" s="6">
        <f>'1'!N48</f>
        <v>0.35605876300071215</v>
      </c>
      <c r="O48" s="6">
        <f>'1'!O48</f>
        <v>0.147167133014352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0.50038265804932602</v>
      </c>
      <c r="W48" s="6">
        <f>'1'!W48</f>
        <v>0.3002295948295956</v>
      </c>
      <c r="X48" s="6">
        <f>'1'!X48</f>
        <v>0.44507345375089019</v>
      </c>
      <c r="Y48" s="6">
        <f>'1'!Y48</f>
        <v>0.26704407225053411</v>
      </c>
      <c r="Z48" s="6">
        <f>'1'!Z48</f>
        <v>0.18395891626794</v>
      </c>
      <c r="AA48" s="6">
        <f>'1'!AA48</f>
        <v>0.11037534976076399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0.110613789226937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0.13826723653367126</v>
      </c>
      <c r="I49" s="4">
        <f>'1'!I49</f>
        <v>8.2960341920202754E-2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0.30087816884975199</v>
      </c>
      <c r="N49" s="6">
        <f>'1'!N49</f>
        <v>0.26762095690974558</v>
      </c>
      <c r="O49" s="6">
        <f>'1'!O49</f>
        <v>0.110613789226937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0.37609771106218998</v>
      </c>
      <c r="W49" s="6">
        <f>'1'!W49</f>
        <v>0.22565862663731401</v>
      </c>
      <c r="X49" s="6">
        <f>'1'!X49</f>
        <v>0.33452619613718199</v>
      </c>
      <c r="Y49" s="6">
        <f>'1'!Y49</f>
        <v>0.20071571768230917</v>
      </c>
      <c r="Z49" s="6">
        <f>'1'!Z49</f>
        <v>0.13826723653367126</v>
      </c>
      <c r="AA49" s="6">
        <f>'1'!AA49</f>
        <v>8.2960341920202754E-2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7.77772257010199E-2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9.7221532126274879E-2</v>
      </c>
      <c r="I50" s="4">
        <f>'1'!I50</f>
        <v>5.8332919275764922E-2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0.2115601446319311</v>
      </c>
      <c r="N50" s="6">
        <f>'1'!N50</f>
        <v>0.18817559468275874</v>
      </c>
      <c r="O50" s="6">
        <f>'1'!O50</f>
        <v>7.77772257010199E-2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0.26445018078991389</v>
      </c>
      <c r="W50" s="6">
        <f>'1'!W50</f>
        <v>0.15867010847394833</v>
      </c>
      <c r="X50" s="6">
        <f>'1'!X50</f>
        <v>0.23521949335344844</v>
      </c>
      <c r="Y50" s="6">
        <f>'1'!Y50</f>
        <v>0.14113169601206904</v>
      </c>
      <c r="Z50" s="6">
        <f>'1'!Z50</f>
        <v>9.7221532126274879E-2</v>
      </c>
      <c r="AA50" s="6">
        <f>'1'!AA50</f>
        <v>5.8332919275764922E-2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5.06389873318163E-2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6.3298734164770373E-2</v>
      </c>
      <c r="I51" s="4">
        <f>'1'!I51</f>
        <v>3.7979240498862227E-2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0.13774201107552619</v>
      </c>
      <c r="N51" s="6">
        <f>'1'!N51</f>
        <v>0.12251686106582564</v>
      </c>
      <c r="O51" s="6">
        <f>'1'!O51</f>
        <v>5.06389873318163E-2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0.17217751384440774</v>
      </c>
      <c r="W51" s="6">
        <f>'1'!W51</f>
        <v>0.10330650830664465</v>
      </c>
      <c r="X51" s="6">
        <f>'1'!X51</f>
        <v>0.15314607633228206</v>
      </c>
      <c r="Y51" s="6">
        <f>'1'!Y51</f>
        <v>9.1887645799369227E-2</v>
      </c>
      <c r="Z51" s="6">
        <f>'1'!Z51</f>
        <v>6.3298734164770373E-2</v>
      </c>
      <c r="AA51" s="6">
        <f>'1'!AA51</f>
        <v>3.7979240498862227E-2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2.8168633559656601E-2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3.5210791949570754E-2</v>
      </c>
      <c r="I52" s="4">
        <f>'1'!I52</f>
        <v>2.1126475169742451E-2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7.6620889164560071E-2</v>
      </c>
      <c r="N52" s="6">
        <f>'1'!N52</f>
        <v>6.8151689954397382E-2</v>
      </c>
      <c r="O52" s="6">
        <f>'1'!O52</f>
        <v>2.8168633559656601E-2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9.5776111455700086E-2</v>
      </c>
      <c r="W52" s="6">
        <f>'1'!W52</f>
        <v>5.7465666873420057E-2</v>
      </c>
      <c r="X52" s="6">
        <f>'1'!X52</f>
        <v>8.5189612442996721E-2</v>
      </c>
      <c r="Y52" s="6">
        <f>'1'!Y52</f>
        <v>5.1113767465798036E-2</v>
      </c>
      <c r="Z52" s="6">
        <f>'1'!Z52</f>
        <v>3.5210791949570754E-2</v>
      </c>
      <c r="AA52" s="6">
        <f>'1'!AA52</f>
        <v>2.1126475169742451E-2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1.3410826703541E-2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1.6763533379426251E-2</v>
      </c>
      <c r="I53" s="4">
        <f>'1'!I53</f>
        <v>1.0058120027655749E-2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3.6478498833851992E-2</v>
      </c>
      <c r="N53" s="6">
        <f>'1'!N53</f>
        <v>3.2446391181746109E-2</v>
      </c>
      <c r="O53" s="6">
        <f>'1'!O53</f>
        <v>1.3410826703541E-2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4.5598123542314989E-2</v>
      </c>
      <c r="W53" s="6">
        <f>'1'!W53</f>
        <v>2.7358874125388996E-2</v>
      </c>
      <c r="X53" s="6">
        <f>'1'!X53</f>
        <v>4.0557988977182637E-2</v>
      </c>
      <c r="Y53" s="6">
        <f>'1'!Y53</f>
        <v>2.4334793386309582E-2</v>
      </c>
      <c r="Z53" s="6">
        <f>'1'!Z53</f>
        <v>1.6763533379426251E-2</v>
      </c>
      <c r="AA53" s="6">
        <f>'1'!AA53</f>
        <v>1.0058120027655749E-2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4.7311105817281198E-3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5.91388822716015E-3</v>
      </c>
      <c r="I54" s="4">
        <f>'1'!I54</f>
        <v>3.5483329362960897E-3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1.2868991274999098E-2</v>
      </c>
      <c r="N54" s="6">
        <f>'1'!N54</f>
        <v>1.1446532570457926E-2</v>
      </c>
      <c r="O54" s="6">
        <f>'1'!O54</f>
        <v>4.7311105817281198E-3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1.6086239093748872E-2</v>
      </c>
      <c r="W54" s="6">
        <f>'1'!W54</f>
        <v>9.6517434562493239E-3</v>
      </c>
      <c r="X54" s="6">
        <f>'1'!X54</f>
        <v>1.4308165713072408E-2</v>
      </c>
      <c r="Y54" s="6">
        <f>'1'!Y54</f>
        <v>8.5848994278434447E-3</v>
      </c>
      <c r="Z54" s="6">
        <f>'1'!Z54</f>
        <v>5.91388822716015E-3</v>
      </c>
      <c r="AA54" s="6">
        <f>'1'!AA54</f>
        <v>3.5483329362960897E-3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8.5539215269446398E-3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1.06924019086808E-2</v>
      </c>
      <c r="I55" s="4">
        <f>'1'!I55</f>
        <v>6.4154411452084798E-3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2.3267336409851739E-2</v>
      </c>
      <c r="N55" s="6">
        <f>'1'!N55</f>
        <v>2.0695508944867803E-2</v>
      </c>
      <c r="O55" s="6">
        <f>'1'!O55</f>
        <v>8.5539215269446398E-3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2.9084170512314673E-2</v>
      </c>
      <c r="W55" s="6">
        <f>'1'!W55</f>
        <v>1.7450502307388805E-2</v>
      </c>
      <c r="X55" s="6">
        <f>'1'!X55</f>
        <v>2.5869386181084753E-2</v>
      </c>
      <c r="Y55" s="6">
        <f>'1'!Y55</f>
        <v>1.5521631708650853E-2</v>
      </c>
      <c r="Z55" s="6">
        <f>'1'!Z55</f>
        <v>1.06924019086808E-2</v>
      </c>
      <c r="AA55" s="6">
        <f>'1'!AA55</f>
        <v>6.4154411452084798E-3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2.1797321113730301E-2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2.7246651392162875E-2</v>
      </c>
      <c r="I56" s="4">
        <f>'1'!I56</f>
        <v>1.6347990835297727E-2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5.9290420374931908E-2</v>
      </c>
      <c r="N56" s="6">
        <f>'1'!N56</f>
        <v>5.2736824000826583E-2</v>
      </c>
      <c r="O56" s="6">
        <f>'1'!O56</f>
        <v>2.1797321113730301E-2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7.4113025468664884E-2</v>
      </c>
      <c r="W56" s="6">
        <f>'1'!W56</f>
        <v>4.4467815281198933E-2</v>
      </c>
      <c r="X56" s="6">
        <f>'1'!X56</f>
        <v>6.5921030001033235E-2</v>
      </c>
      <c r="Y56" s="6">
        <f>'1'!Y56</f>
        <v>3.9552618000619939E-2</v>
      </c>
      <c r="Z56" s="6">
        <f>'1'!Z56</f>
        <v>2.7246651392162875E-2</v>
      </c>
      <c r="AA56" s="6">
        <f>'1'!AA56</f>
        <v>1.6347990835297727E-2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4.3484432707037599E-2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5.4355540883797002E-2</v>
      </c>
      <c r="I57" s="4">
        <f>'1'!I57</f>
        <v>3.2613324530278195E-2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0.118281062223819</v>
      </c>
      <c r="N57" s="6">
        <f>'1'!N57</f>
        <v>0.10520700513983368</v>
      </c>
      <c r="O57" s="6">
        <f>'1'!O57</f>
        <v>4.3484432707037599E-2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0.14785132777977375</v>
      </c>
      <c r="W57" s="6">
        <f>'1'!W57</f>
        <v>8.8710796667864245E-2</v>
      </c>
      <c r="X57" s="6">
        <f>'1'!X57</f>
        <v>0.13150875642479209</v>
      </c>
      <c r="Y57" s="6">
        <f>'1'!Y57</f>
        <v>7.8905253854875262E-2</v>
      </c>
      <c r="Z57" s="6">
        <f>'1'!Z57</f>
        <v>5.4355540883797002E-2</v>
      </c>
      <c r="AA57" s="6">
        <f>'1'!AA57</f>
        <v>3.2613324530278195E-2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7.2250623278114906E-2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9.0313279097643639E-2</v>
      </c>
      <c r="I58" s="4">
        <f>'1'!I58</f>
        <v>5.418796745858618E-2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0.19652735325406084</v>
      </c>
      <c r="N58" s="6">
        <f>'1'!N58</f>
        <v>0.17480443509032184</v>
      </c>
      <c r="O58" s="6">
        <f>'1'!O58</f>
        <v>7.2250623278114906E-2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0.24565919156757604</v>
      </c>
      <c r="W58" s="6">
        <f>'1'!W58</f>
        <v>0.14739551494054565</v>
      </c>
      <c r="X58" s="6">
        <f>'1'!X58</f>
        <v>0.2185055438629023</v>
      </c>
      <c r="Y58" s="6">
        <f>'1'!Y58</f>
        <v>0.13110332631774138</v>
      </c>
      <c r="Z58" s="6">
        <f>'1'!Z58</f>
        <v>9.0313279097643639E-2</v>
      </c>
      <c r="AA58" s="6">
        <f>'1'!AA58</f>
        <v>5.418796745858618E-2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0.110054531460806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0.13756816432600749</v>
      </c>
      <c r="I59" s="4">
        <f>'1'!I59</f>
        <v>8.2540898595604498E-2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0.29935694393046747</v>
      </c>
      <c r="N59" s="6">
        <f>'1'!N59</f>
        <v>0.26626787878470165</v>
      </c>
      <c r="O59" s="6">
        <f>'1'!O59</f>
        <v>0.110054531460806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0.37419617991308435</v>
      </c>
      <c r="W59" s="6">
        <f>'1'!W59</f>
        <v>0.22451770794785059</v>
      </c>
      <c r="X59" s="6">
        <f>'1'!X59</f>
        <v>0.33283484848087708</v>
      </c>
      <c r="Y59" s="6">
        <f>'1'!Y59</f>
        <v>0.19970090908852622</v>
      </c>
      <c r="Z59" s="6">
        <f>'1'!Z59</f>
        <v>0.13756816432600749</v>
      </c>
      <c r="AA59" s="6">
        <f>'1'!AA59</f>
        <v>8.2540898595604498E-2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0.15348648180025201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0.19185810225031502</v>
      </c>
      <c r="I60" s="4">
        <f>'1'!I60</f>
        <v>0.115114861350189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0.41749525000454951</v>
      </c>
      <c r="N60" s="6">
        <f>'1'!N60</f>
        <v>0.3713479071566847</v>
      </c>
      <c r="O60" s="6">
        <f>'1'!O60</f>
        <v>0.15348648180025201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0.52186906250568688</v>
      </c>
      <c r="W60" s="6">
        <f>'1'!W60</f>
        <v>0.31312143750341215</v>
      </c>
      <c r="X60" s="6">
        <f>'1'!X60</f>
        <v>0.46418488394585589</v>
      </c>
      <c r="Y60" s="6">
        <f>'1'!Y60</f>
        <v>0.27851093036751351</v>
      </c>
      <c r="Z60" s="6">
        <f>'1'!Z60</f>
        <v>0.19185810225031502</v>
      </c>
      <c r="AA60" s="6">
        <f>'1'!AA60</f>
        <v>0.115114861350189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0.19937951625394301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0.24922439531742877</v>
      </c>
      <c r="I61" s="4">
        <f>'1'!I61</f>
        <v>0.14953463719045726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0.54232789759657785</v>
      </c>
      <c r="N61" s="6">
        <f>'1'!N61</f>
        <v>0.48238232593779062</v>
      </c>
      <c r="O61" s="6">
        <f>'1'!O61</f>
        <v>0.19937951625394301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0.67790987199572228</v>
      </c>
      <c r="W61" s="6">
        <f>'1'!W61</f>
        <v>0.40674592319743341</v>
      </c>
      <c r="X61" s="6">
        <f>'1'!X61</f>
        <v>0.60297790742223834</v>
      </c>
      <c r="Y61" s="6">
        <f>'1'!Y61</f>
        <v>0.36178674445334297</v>
      </c>
      <c r="Z61" s="6">
        <f>'1'!Z61</f>
        <v>0.24922439531742877</v>
      </c>
      <c r="AA61" s="6">
        <f>'1'!AA61</f>
        <v>0.14953463719045726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0.24237915724859499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0.30297394656074372</v>
      </c>
      <c r="I62" s="4">
        <f>'1'!I62</f>
        <v>0.18178436793644626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0.6592902883987275</v>
      </c>
      <c r="N62" s="6">
        <f>'1'!N62</f>
        <v>0.58641641743930406</v>
      </c>
      <c r="O62" s="6">
        <f>'1'!O62</f>
        <v>0.24237915724859499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0.82411286049840937</v>
      </c>
      <c r="W62" s="6">
        <f>'1'!W62</f>
        <v>0.49446771629904562</v>
      </c>
      <c r="X62" s="6">
        <f>'1'!X62</f>
        <v>0.73302052179913013</v>
      </c>
      <c r="Y62" s="6">
        <f>'1'!Y62</f>
        <v>0.43981231307947805</v>
      </c>
      <c r="Z62" s="6">
        <f>'1'!Z62</f>
        <v>0.30297394656074372</v>
      </c>
      <c r="AA62" s="6">
        <f>'1'!AA62</f>
        <v>0.18178436793644626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0.28438271755487199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0.35547839694358996</v>
      </c>
      <c r="I63" s="4">
        <f>'1'!I63</f>
        <v>0.21328703816615399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0.77354326172553867</v>
      </c>
      <c r="N63" s="6">
        <f>'1'!N63</f>
        <v>0.68804057371623784</v>
      </c>
      <c r="O63" s="6">
        <f>'1'!O63</f>
        <v>0.28438271755487199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0.96692907715692333</v>
      </c>
      <c r="W63" s="6">
        <f>'1'!W63</f>
        <v>0.580157446294154</v>
      </c>
      <c r="X63" s="6">
        <f>'1'!X63</f>
        <v>0.86005071714529735</v>
      </c>
      <c r="Y63" s="6">
        <f>'1'!Y63</f>
        <v>0.51603043028717832</v>
      </c>
      <c r="Z63" s="6">
        <f>'1'!Z63</f>
        <v>0.35547839694358996</v>
      </c>
      <c r="AA63" s="6">
        <f>'1'!AA63</f>
        <v>0.21328703816615399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0.32490627666084199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0.40613284582605247</v>
      </c>
      <c r="I64" s="4">
        <f>'1'!I64</f>
        <v>0.2436797074956315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0.88377051588879951</v>
      </c>
      <c r="N64" s="6">
        <f>'1'!N64</f>
        <v>0.78608398892804876</v>
      </c>
      <c r="O64" s="6">
        <f>'1'!O64</f>
        <v>0.32490627666084199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1.1047131448609995</v>
      </c>
      <c r="W64" s="6">
        <f>'1'!W64</f>
        <v>0.66282788691659966</v>
      </c>
      <c r="X64" s="6">
        <f>'1'!X64</f>
        <v>0.98260498616006098</v>
      </c>
      <c r="Y64" s="6">
        <f>'1'!Y64</f>
        <v>0.58956299169603654</v>
      </c>
      <c r="Z64" s="6">
        <f>'1'!Z64</f>
        <v>0.40613284582605247</v>
      </c>
      <c r="AA64" s="6">
        <f>'1'!AA64</f>
        <v>0.2436797074956315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0.35770343387298498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0.44712929234123122</v>
      </c>
      <c r="I65" s="4">
        <f>'1'!I65</f>
        <v>0.26827757540473873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0.9729813518472511</v>
      </c>
      <c r="N65" s="6">
        <f>'1'!N65</f>
        <v>0.86543401082292859</v>
      </c>
      <c r="O65" s="6">
        <f>'1'!O65</f>
        <v>0.35770343387298498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1.2162266898090639</v>
      </c>
      <c r="W65" s="6">
        <f>'1'!W65</f>
        <v>0.72973601388543829</v>
      </c>
      <c r="X65" s="6">
        <f>'1'!X65</f>
        <v>1.0817925135286608</v>
      </c>
      <c r="Y65" s="6">
        <f>'1'!Y65</f>
        <v>0.64907550811719639</v>
      </c>
      <c r="Z65" s="6">
        <f>'1'!Z65</f>
        <v>0.44712929234123122</v>
      </c>
      <c r="AA65" s="6">
        <f>'1'!AA65</f>
        <v>0.26827757540473873</v>
      </c>
      <c r="AB65" s="101">
        <f>'1'!AB65</f>
        <v>253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0.38309223070770898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0.47886528838463621</v>
      </c>
      <c r="I66" s="4">
        <f>'1'!I66</f>
        <v>0.28731917303078175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1.0420408674313162</v>
      </c>
      <c r="N66" s="6">
        <f>'1'!N66</f>
        <v>0.92686011466750529</v>
      </c>
      <c r="O66" s="6">
        <f>'1'!O66</f>
        <v>0.38309223070770898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1.3025510842891452</v>
      </c>
      <c r="W66" s="6">
        <f>'1'!W66</f>
        <v>0.78153065057348714</v>
      </c>
      <c r="X66" s="6">
        <f>'1'!X66</f>
        <v>1.1585751433343816</v>
      </c>
      <c r="Y66" s="6">
        <f>'1'!Y66</f>
        <v>0.69514508600062896</v>
      </c>
      <c r="Z66" s="6">
        <f>'1'!Z66</f>
        <v>0.47886528838463621</v>
      </c>
      <c r="AA66" s="6">
        <f>'1'!AA66</f>
        <v>0.28731917303078175</v>
      </c>
      <c r="AB66" s="101">
        <f>'1'!AB66</f>
        <v>253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0.40146913673101797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0.50183642091377245</v>
      </c>
      <c r="I67" s="4">
        <f>'1'!I67</f>
        <v>0.30110185254826349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1.0920274909080092</v>
      </c>
      <c r="N67" s="6">
        <f>'1'!N67</f>
        <v>0.97132152593792553</v>
      </c>
      <c r="O67" s="6">
        <f>'1'!O67</f>
        <v>0.40146913673101797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1.3650343636350115</v>
      </c>
      <c r="W67" s="6">
        <f>'1'!W67</f>
        <v>0.81902061818100691</v>
      </c>
      <c r="X67" s="6">
        <f>'1'!X67</f>
        <v>1.214151907422407</v>
      </c>
      <c r="Y67" s="6">
        <f>'1'!Y67</f>
        <v>0.72849114445344409</v>
      </c>
      <c r="Z67" s="6">
        <f>'1'!Z67</f>
        <v>0.50183642091377245</v>
      </c>
      <c r="AA67" s="6">
        <f>'1'!AA67</f>
        <v>0.30110185254826349</v>
      </c>
      <c r="AB67" s="101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0.41240254697494599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0.51550318371868253</v>
      </c>
      <c r="I68" s="4">
        <f>'1'!I68</f>
        <v>0.30930191023120951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1.12176722296553</v>
      </c>
      <c r="N68" s="6">
        <f>'1'!N68</f>
        <v>0.99777401194546822</v>
      </c>
      <c r="O68" s="6">
        <f>'1'!O68</f>
        <v>0.41240254697494599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1.4022090287069124</v>
      </c>
      <c r="W68" s="6">
        <f>'1'!W68</f>
        <v>0.84132541722414755</v>
      </c>
      <c r="X68" s="6">
        <f>'1'!X68</f>
        <v>1.2472175149318352</v>
      </c>
      <c r="Y68" s="6">
        <f>'1'!Y68</f>
        <v>0.74833050895910114</v>
      </c>
      <c r="Z68" s="6">
        <f>'1'!Z68</f>
        <v>0.51550318371868253</v>
      </c>
      <c r="AA68" s="6">
        <f>'1'!AA68</f>
        <v>0.30930191023120951</v>
      </c>
      <c r="AB68" s="101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0.41332259814107603</v>
      </c>
      <c r="D69" s="3" t="e">
        <f>'1'!D69</f>
        <v>#N/A</v>
      </c>
      <c r="E69" s="56" t="e">
        <f>'1'!E69</f>
        <v>#N/A</v>
      </c>
      <c r="F69" s="56">
        <f>'1'!F69</f>
        <v>0.41332259814107603</v>
      </c>
      <c r="G69" s="56">
        <f>'1'!G69</f>
        <v>253</v>
      </c>
      <c r="H69" s="4">
        <f>'1'!H69</f>
        <v>0.51665324767634502</v>
      </c>
      <c r="I69" s="4">
        <f>'1'!I69</f>
        <v>0.30999194860580703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1.1242698341864994</v>
      </c>
      <c r="N69" s="6">
        <f>'1'!N69</f>
        <v>0.99999999999999989</v>
      </c>
      <c r="O69" s="6">
        <f>'1'!O69</f>
        <v>0.41332259814107603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0.99999999999999989</v>
      </c>
      <c r="U69" s="3" t="e">
        <f>'1'!U69</f>
        <v>#N/A</v>
      </c>
      <c r="V69" s="6">
        <f>'1'!V69</f>
        <v>1.4053372927331242</v>
      </c>
      <c r="W69" s="6">
        <f>'1'!W69</f>
        <v>0.84320237563987455</v>
      </c>
      <c r="X69" s="6">
        <f>'1'!X69</f>
        <v>1.2499999999999998</v>
      </c>
      <c r="Y69" s="6">
        <f>'1'!Y69</f>
        <v>0.74999999999999989</v>
      </c>
      <c r="Z69" s="6">
        <f>'1'!Z69</f>
        <v>0.51665324767634502</v>
      </c>
      <c r="AA69" s="6">
        <f>'1'!AA69</f>
        <v>0.30999194860580703</v>
      </c>
      <c r="AB69" s="101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0.40506105318110602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0.50632631647638249</v>
      </c>
      <c r="I70" s="4">
        <f>'1'!I70</f>
        <v>0.3037957898858295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1.1017977849347924</v>
      </c>
      <c r="N70" s="6">
        <f>'1'!N70</f>
        <v>0.98001187208943707</v>
      </c>
      <c r="O70" s="6">
        <f>'1'!O70</f>
        <v>0.40506105318110602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1.3772472311684905</v>
      </c>
      <c r="W70" s="6">
        <f>'1'!W70</f>
        <v>0.82634833870109436</v>
      </c>
      <c r="X70" s="6">
        <f>'1'!X70</f>
        <v>1.2250148401117964</v>
      </c>
      <c r="Y70" s="6">
        <f>'1'!Y70</f>
        <v>0.73500890406707775</v>
      </c>
      <c r="Z70" s="6">
        <f>'1'!Z70</f>
        <v>0.50632631647638249</v>
      </c>
      <c r="AA70" s="6">
        <f>'1'!AA70</f>
        <v>0.3037957898858295</v>
      </c>
      <c r="AB70" s="101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0.39308884956436102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0.49136106195545126</v>
      </c>
      <c r="I71" s="4">
        <f>'1'!I71</f>
        <v>0.29481663717327078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1.0692324535554256</v>
      </c>
      <c r="N71" s="6">
        <f>'1'!N71</f>
        <v>0.95104611103356895</v>
      </c>
      <c r="O71" s="6">
        <f>'1'!O71</f>
        <v>0.39308884956436102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1.336540566944282</v>
      </c>
      <c r="W71" s="6">
        <f>'1'!W71</f>
        <v>0.80192434016656922</v>
      </c>
      <c r="X71" s="6">
        <f>'1'!X71</f>
        <v>1.1888076387919613</v>
      </c>
      <c r="Y71" s="6">
        <f>'1'!Y71</f>
        <v>0.71328458327517674</v>
      </c>
      <c r="Z71" s="6">
        <f>'1'!Z71</f>
        <v>0.49136106195545126</v>
      </c>
      <c r="AA71" s="6">
        <f>'1'!AA71</f>
        <v>0.29481663717327078</v>
      </c>
      <c r="AB71" s="101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0.37540510890432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0.46925638613039999</v>
      </c>
      <c r="I72" s="4">
        <f>'1'!I72</f>
        <v>0.28155383167824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1.0211312941485176</v>
      </c>
      <c r="N72" s="6">
        <f>'1'!N72</f>
        <v>0.90826175629571071</v>
      </c>
      <c r="O72" s="6">
        <f>'1'!O72</f>
        <v>0.37540510890432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1.2764141176856469</v>
      </c>
      <c r="W72" s="6">
        <f>'1'!W72</f>
        <v>0.76584847061138817</v>
      </c>
      <c r="X72" s="6">
        <f>'1'!X72</f>
        <v>1.1353271953696384</v>
      </c>
      <c r="Y72" s="6">
        <f>'1'!Y72</f>
        <v>0.68119631722178298</v>
      </c>
      <c r="Z72" s="6">
        <f>'1'!Z72</f>
        <v>0.46925638613039999</v>
      </c>
      <c r="AA72" s="6">
        <f>'1'!AA72</f>
        <v>0.28155383167824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0.35292487122960398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0.44115608903700498</v>
      </c>
      <c r="I73" s="4">
        <f>'1'!I73</f>
        <v>0.26469365342220297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0.95998328724859094</v>
      </c>
      <c r="N73" s="6">
        <f>'1'!N73</f>
        <v>0.8538726718957258</v>
      </c>
      <c r="O73" s="6">
        <f>'1'!O73</f>
        <v>0.35292487122960398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1.1999791090607386</v>
      </c>
      <c r="W73" s="6">
        <f>'1'!W73</f>
        <v>0.71998746543644321</v>
      </c>
      <c r="X73" s="6">
        <f>'1'!X73</f>
        <v>1.0673408398696573</v>
      </c>
      <c r="Y73" s="6">
        <f>'1'!Y73</f>
        <v>0.64040450392179438</v>
      </c>
      <c r="Z73" s="6">
        <f>'1'!Z73</f>
        <v>0.44115608903700498</v>
      </c>
      <c r="AA73" s="6">
        <f>'1'!AA73</f>
        <v>0.26469365342220297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0.33195071910573398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0.41493839888216749</v>
      </c>
      <c r="I74" s="4">
        <f>'1'!I74</f>
        <v>0.24896303932930047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0.90293195098834333</v>
      </c>
      <c r="N74" s="6">
        <f>'1'!N74</f>
        <v>0.80312743749963544</v>
      </c>
      <c r="O74" s="6">
        <f>'1'!O74</f>
        <v>0.33195071910573398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1.1286649387354291</v>
      </c>
      <c r="W74" s="6">
        <f>'1'!W74</f>
        <v>0.6771989632412575</v>
      </c>
      <c r="X74" s="6">
        <f>'1'!X74</f>
        <v>1.0039092968745442</v>
      </c>
      <c r="Y74" s="6">
        <f>'1'!Y74</f>
        <v>0.60234557812472656</v>
      </c>
      <c r="Z74" s="6">
        <f>'1'!Z74</f>
        <v>0.41493839888216749</v>
      </c>
      <c r="AA74" s="6">
        <f>'1'!AA74</f>
        <v>0.24896303932930047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0.31117618091641902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0.38897022614552379</v>
      </c>
      <c r="I75" s="4">
        <f>'1'!I75</f>
        <v>0.23338213568731425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0.84642358026182851</v>
      </c>
      <c r="N75" s="6">
        <f>'1'!N75</f>
        <v>0.7528651525852641</v>
      </c>
      <c r="O75" s="6">
        <f>'1'!O75</f>
        <v>0.31117618091641902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1.0580294753272856</v>
      </c>
      <c r="W75" s="6">
        <f>'1'!W75</f>
        <v>0.63481768519637138</v>
      </c>
      <c r="X75" s="6">
        <f>'1'!X75</f>
        <v>0.94108144073158018</v>
      </c>
      <c r="Y75" s="6">
        <f>'1'!Y75</f>
        <v>0.56464886443894802</v>
      </c>
      <c r="Z75" s="6">
        <f>'1'!Z75</f>
        <v>0.38897022614552379</v>
      </c>
      <c r="AA75" s="6">
        <f>'1'!AA75</f>
        <v>0.23338213568731425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0.28891097713950697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0.36113872142438375</v>
      </c>
      <c r="I76" s="4">
        <f>'1'!I76</f>
        <v>0.21668323285463023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0.78586048240320738</v>
      </c>
      <c r="N76" s="6">
        <f>'1'!N76</f>
        <v>0.69899632499865239</v>
      </c>
      <c r="O76" s="6">
        <f>'1'!O76</f>
        <v>0.28891097713950697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0.98232560300400928</v>
      </c>
      <c r="W76" s="6">
        <f>'1'!W76</f>
        <v>0.58939536180240548</v>
      </c>
      <c r="X76" s="6">
        <f>'1'!X76</f>
        <v>0.87374540624831543</v>
      </c>
      <c r="Y76" s="6">
        <f>'1'!Y76</f>
        <v>0.52424724374898934</v>
      </c>
      <c r="Z76" s="6">
        <f>'1'!Z76</f>
        <v>0.36113872142438375</v>
      </c>
      <c r="AA76" s="6">
        <f>'1'!AA76</f>
        <v>0.21668323285463023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0.27120440222242798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0.33900550277803498</v>
      </c>
      <c r="I77" s="4">
        <f>'1'!I77</f>
        <v>0.20340330166682097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0.73769721202900784</v>
      </c>
      <c r="N77" s="6">
        <f>'1'!N77</f>
        <v>0.65615672465568886</v>
      </c>
      <c r="O77" s="6">
        <f>'1'!O77</f>
        <v>0.27120440222242798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0.92212151503625983</v>
      </c>
      <c r="W77" s="6">
        <f>'1'!W77</f>
        <v>0.55327290902175585</v>
      </c>
      <c r="X77" s="6">
        <f>'1'!X77</f>
        <v>0.8201959058196111</v>
      </c>
      <c r="Y77" s="6">
        <f>'1'!Y77</f>
        <v>0.49211754349176662</v>
      </c>
      <c r="Z77" s="6">
        <f>'1'!Z77</f>
        <v>0.33900550277803498</v>
      </c>
      <c r="AA77" s="6">
        <f>'1'!AA77</f>
        <v>0.20340330166682097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0.25559573322490398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0.31949466653112996</v>
      </c>
      <c r="I78" s="4">
        <f>'1'!I78</f>
        <v>0.191696799918678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0.69524041004275738</v>
      </c>
      <c r="N78" s="6">
        <f>'1'!N78</f>
        <v>0.61839283497793063</v>
      </c>
      <c r="O78" s="6">
        <f>'1'!O78</f>
        <v>0.25559573322490398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0.86905051255344667</v>
      </c>
      <c r="W78" s="6">
        <f>'1'!W78</f>
        <v>0.52143030753206809</v>
      </c>
      <c r="X78" s="6">
        <f>'1'!X78</f>
        <v>0.77299104372241323</v>
      </c>
      <c r="Y78" s="6">
        <f>'1'!Y78</f>
        <v>0.46379462623344797</v>
      </c>
      <c r="Z78" s="6">
        <f>'1'!Z78</f>
        <v>0.31949466653112996</v>
      </c>
      <c r="AA78" s="6">
        <f>'1'!AA78</f>
        <v>0.191696799918678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0.24362216342526599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0.30452770428158249</v>
      </c>
      <c r="I79" s="4">
        <f>'1'!I79</f>
        <v>0.18271662256894949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0.66267136253893622</v>
      </c>
      <c r="N79" s="6">
        <f>'1'!N79</f>
        <v>0.58942376855502199</v>
      </c>
      <c r="O79" s="6">
        <f>'1'!O79</f>
        <v>0.24362216342526599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0.82833920317367027</v>
      </c>
      <c r="W79" s="6">
        <f>'1'!W79</f>
        <v>0.49700352190420216</v>
      </c>
      <c r="X79" s="6">
        <f>'1'!X79</f>
        <v>0.73677971069377746</v>
      </c>
      <c r="Y79" s="6">
        <f>'1'!Y79</f>
        <v>0.44206782641626652</v>
      </c>
      <c r="Z79" s="6">
        <f>'1'!Z79</f>
        <v>0.30452770428158249</v>
      </c>
      <c r="AA79" s="6">
        <f>'1'!AA79</f>
        <v>0.18271662256894949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0.23538788767560101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0.29423485959450124</v>
      </c>
      <c r="I80" s="4">
        <f>'1'!I80</f>
        <v>0.17654091575670075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0.64027348767470738</v>
      </c>
      <c r="N80" s="6">
        <f>'1'!N80</f>
        <v>0.56950161625389273</v>
      </c>
      <c r="O80" s="6">
        <f>'1'!O80</f>
        <v>0.23538788767560101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0.80034185959338422</v>
      </c>
      <c r="W80" s="6">
        <f>'1'!W80</f>
        <v>0.48020511575603053</v>
      </c>
      <c r="X80" s="6">
        <f>'1'!X80</f>
        <v>0.71187702031736588</v>
      </c>
      <c r="Y80" s="6">
        <f>'1'!Y80</f>
        <v>0.42712621219041957</v>
      </c>
      <c r="Z80" s="6">
        <f>'1'!Z80</f>
        <v>0.29423485959450124</v>
      </c>
      <c r="AA80" s="6">
        <f>'1'!AA80</f>
        <v>0.17654091575670075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0.231803491954712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0.28975436494339002</v>
      </c>
      <c r="I81" s="4">
        <f>'1'!I81</f>
        <v>0.17385261896603399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0.63052365062029303</v>
      </c>
      <c r="N81" s="6">
        <f>'1'!N81</f>
        <v>0.56082946588754479</v>
      </c>
      <c r="O81" s="6">
        <f>'1'!O81</f>
        <v>0.231803491954712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0.78815456327536626</v>
      </c>
      <c r="W81" s="6">
        <f>'1'!W81</f>
        <v>0.4728927379652198</v>
      </c>
      <c r="X81" s="6">
        <f>'1'!X81</f>
        <v>0.70103683235943093</v>
      </c>
      <c r="Y81" s="6">
        <f>'1'!Y81</f>
        <v>0.42062209941565859</v>
      </c>
      <c r="Z81" s="6">
        <f>'1'!Z81</f>
        <v>0.28975436494339002</v>
      </c>
      <c r="AA81" s="6">
        <f>'1'!AA81</f>
        <v>0.17385261896603399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0.233413581944204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0.29176697743025498</v>
      </c>
      <c r="I82" s="4">
        <f>'1'!I82</f>
        <v>0.17506018645815299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0.63490322147766398</v>
      </c>
      <c r="N82" s="6">
        <f>'1'!N82</f>
        <v>0.56472494606872381</v>
      </c>
      <c r="O82" s="6">
        <f>'1'!O82</f>
        <v>0.233413581944204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0.79362902684708003</v>
      </c>
      <c r="W82" s="6">
        <f>'1'!W82</f>
        <v>0.47617741610824799</v>
      </c>
      <c r="X82" s="6">
        <f>'1'!X82</f>
        <v>0.70590618258590476</v>
      </c>
      <c r="Y82" s="6">
        <f>'1'!Y82</f>
        <v>0.42354370955154286</v>
      </c>
      <c r="Z82" s="6">
        <f>'1'!Z82</f>
        <v>0.29176697743025498</v>
      </c>
      <c r="AA82" s="6">
        <f>'1'!AA82</f>
        <v>0.17506018645815299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0.23907910117297701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0.29884887646622127</v>
      </c>
      <c r="I83" s="4">
        <f>'1'!I83</f>
        <v>0.17930932587973275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0.65031387744605362</v>
      </c>
      <c r="N83" s="6">
        <f>'1'!N83</f>
        <v>0.57843220343682755</v>
      </c>
      <c r="O83" s="6">
        <f>'1'!O83</f>
        <v>0.23907910117297701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0.81289234680756706</v>
      </c>
      <c r="W83" s="6">
        <f>'1'!W83</f>
        <v>0.48773540808454019</v>
      </c>
      <c r="X83" s="6">
        <f>'1'!X83</f>
        <v>0.72304025429603447</v>
      </c>
      <c r="Y83" s="6">
        <f>'1'!Y83</f>
        <v>0.43382415257762064</v>
      </c>
      <c r="Z83" s="6">
        <f>'1'!Z83</f>
        <v>0.29884887646622127</v>
      </c>
      <c r="AA83" s="6">
        <f>'1'!AA83</f>
        <v>0.17930932587973275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0.25070451525606502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0.31338064407008126</v>
      </c>
      <c r="I84" s="4">
        <f>'1'!I84</f>
        <v>0.18802838644204878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0.68193591413682664</v>
      </c>
      <c r="N84" s="6">
        <f>'1'!N84</f>
        <v>0.60655893576497377</v>
      </c>
      <c r="O84" s="6">
        <f>'1'!O84</f>
        <v>0.25070451525606502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0.85241989267103335</v>
      </c>
      <c r="W84" s="6">
        <f>'1'!W84</f>
        <v>0.51145193560261992</v>
      </c>
      <c r="X84" s="6">
        <f>'1'!X84</f>
        <v>0.75819866970621719</v>
      </c>
      <c r="Y84" s="6">
        <f>'1'!Y84</f>
        <v>0.45491920182373036</v>
      </c>
      <c r="Z84" s="6">
        <f>'1'!Z84</f>
        <v>0.31338064407008126</v>
      </c>
      <c r="AA84" s="6">
        <f>'1'!AA84</f>
        <v>0.18802838644204878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0.26688629890744198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0.33360787363430244</v>
      </c>
      <c r="I85" s="4">
        <f>'1'!I85</f>
        <v>0.20016472418058148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0.72595163286209652</v>
      </c>
      <c r="N85" s="6">
        <f>'1'!N85</f>
        <v>0.64570942916687035</v>
      </c>
      <c r="O85" s="6">
        <f>'1'!O85</f>
        <v>0.26688629890744198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0.90743954107762059</v>
      </c>
      <c r="W85" s="6">
        <f>'1'!W85</f>
        <v>0.54446372464657244</v>
      </c>
      <c r="X85" s="6">
        <f>'1'!X85</f>
        <v>0.80713678645858788</v>
      </c>
      <c r="Y85" s="6">
        <f>'1'!Y85</f>
        <v>0.48428207187515276</v>
      </c>
      <c r="Z85" s="6">
        <f>'1'!Z85</f>
        <v>0.33360787363430244</v>
      </c>
      <c r="AA85" s="6">
        <f>'1'!AA85</f>
        <v>0.20016472418058148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0.28547501169850997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0.35684376462313749</v>
      </c>
      <c r="I86" s="4">
        <f>'1'!I86</f>
        <v>0.21410625877388248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0.77651438733365652</v>
      </c>
      <c r="N86" s="6">
        <f>'1'!N86</f>
        <v>0.69068328947518887</v>
      </c>
      <c r="O86" s="6">
        <f>'1'!O86</f>
        <v>0.28547501169850997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0.97064298416707062</v>
      </c>
      <c r="W86" s="6">
        <f>'1'!W86</f>
        <v>0.58238579050024242</v>
      </c>
      <c r="X86" s="6">
        <f>'1'!X86</f>
        <v>0.86335411184398603</v>
      </c>
      <c r="Y86" s="6">
        <f>'1'!Y86</f>
        <v>0.51801246710639171</v>
      </c>
      <c r="Z86" s="6">
        <f>'1'!Z86</f>
        <v>0.35684376462313749</v>
      </c>
      <c r="AA86" s="6">
        <f>'1'!AA86</f>
        <v>0.21410625877388248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0.30796035808953798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0.38495044761192249</v>
      </c>
      <c r="I87" s="4">
        <f>'1'!I87</f>
        <v>0.23097026856715347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0.83767629034201463</v>
      </c>
      <c r="N87" s="6">
        <f>'1'!N87</f>
        <v>0.74508473399372266</v>
      </c>
      <c r="O87" s="6">
        <f>'1'!O87</f>
        <v>0.30796035808953798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1.0470953629275184</v>
      </c>
      <c r="W87" s="6">
        <f>'1'!W87</f>
        <v>0.628257217756511</v>
      </c>
      <c r="X87" s="6">
        <f>'1'!X87</f>
        <v>0.9313559174921533</v>
      </c>
      <c r="Y87" s="6">
        <f>'1'!Y87</f>
        <v>0.55881355049529202</v>
      </c>
      <c r="Z87" s="6">
        <f>'1'!Z87</f>
        <v>0.38495044761192249</v>
      </c>
      <c r="AA87" s="6">
        <f>'1'!AA87</f>
        <v>0.23097026856715347</v>
      </c>
      <c r="AB87" s="102">
        <f>'1'!AB87</f>
        <v>338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0.33537816714492702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0.41922270893115876</v>
      </c>
      <c r="I88" s="4">
        <f>'1'!I88</f>
        <v>0.25153362535869528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0.91225487805799066</v>
      </c>
      <c r="N88" s="6">
        <f>'1'!N88</f>
        <v>0.81141986587061732</v>
      </c>
      <c r="O88" s="6">
        <f>'1'!O88</f>
        <v>0.33537816714492702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1.1403185975724883</v>
      </c>
      <c r="W88" s="6">
        <f>'1'!W88</f>
        <v>0.68419115854349299</v>
      </c>
      <c r="X88" s="6">
        <f>'1'!X88</f>
        <v>1.0142748323382715</v>
      </c>
      <c r="Y88" s="6">
        <f>'1'!Y88</f>
        <v>0.60856489940296299</v>
      </c>
      <c r="Z88" s="6">
        <f>'1'!Z88</f>
        <v>0.41922270893115876</v>
      </c>
      <c r="AA88" s="6">
        <f>'1'!AA88</f>
        <v>0.25153362535869528</v>
      </c>
      <c r="AB88" s="102">
        <f>'1'!AB88</f>
        <v>338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0.365849764405141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0.45731220550642626</v>
      </c>
      <c r="I89" s="4">
        <f>'1'!I89</f>
        <v>0.27438732330385573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0.99514000883287612</v>
      </c>
      <c r="N89" s="6">
        <f>'1'!N89</f>
        <v>0.88514338691026151</v>
      </c>
      <c r="O89" s="6">
        <f>'1'!O89</f>
        <v>0.365849764405141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1.2439250110410951</v>
      </c>
      <c r="W89" s="6">
        <f>'1'!W89</f>
        <v>0.74635500662465715</v>
      </c>
      <c r="X89" s="6">
        <f>'1'!X89</f>
        <v>1.106429233637827</v>
      </c>
      <c r="Y89" s="6">
        <f>'1'!Y89</f>
        <v>0.66385754018269616</v>
      </c>
      <c r="Z89" s="6">
        <f>'1'!Z89</f>
        <v>0.45731220550642626</v>
      </c>
      <c r="AA89" s="6">
        <f>'1'!AA89</f>
        <v>0.27438732330385573</v>
      </c>
      <c r="AB89" s="102">
        <f>'1'!AB89</f>
        <v>338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0.39968682250673498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0.49960852813341872</v>
      </c>
      <c r="I90" s="4">
        <f>'1'!I90</f>
        <v>0.29976511688005125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1.0871794566451476</v>
      </c>
      <c r="N90" s="6">
        <f>'1'!N90</f>
        <v>0.96700936339878785</v>
      </c>
      <c r="O90" s="6">
        <f>'1'!O90</f>
        <v>0.39968682250673498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1.3589743208064344</v>
      </c>
      <c r="W90" s="6">
        <f>'1'!W90</f>
        <v>0.81538459248386075</v>
      </c>
      <c r="X90" s="6">
        <f>'1'!X90</f>
        <v>1.2087617042484848</v>
      </c>
      <c r="Y90" s="6">
        <f>'1'!Y90</f>
        <v>0.72525702254909086</v>
      </c>
      <c r="Z90" s="6">
        <f>'1'!Z90</f>
        <v>0.49960852813341872</v>
      </c>
      <c r="AA90" s="6">
        <f>'1'!AA90</f>
        <v>0.29976511688005125</v>
      </c>
      <c r="AB90" s="102">
        <f>'1'!AB90</f>
        <v>338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0.43510236020682502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0.54387795025853125</v>
      </c>
      <c r="I91" s="4">
        <f>'1'!I91</f>
        <v>0.32632677015511879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1.1835124925758751</v>
      </c>
      <c r="N91" s="6">
        <f>'1'!N91</f>
        <v>1.0526943413297598</v>
      </c>
      <c r="O91" s="6">
        <f>'1'!O91</f>
        <v>0.43510236020682502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1.479390615719844</v>
      </c>
      <c r="W91" s="6">
        <f>'1'!W91</f>
        <v>0.88763436943190632</v>
      </c>
      <c r="X91" s="6">
        <f>'1'!X91</f>
        <v>1.3158679266621998</v>
      </c>
      <c r="Y91" s="6">
        <f>'1'!Y91</f>
        <v>0.78952075599731986</v>
      </c>
      <c r="Z91" s="6">
        <f>'1'!Z91</f>
        <v>0.54387795025853125</v>
      </c>
      <c r="AA91" s="6">
        <f>'1'!AA91</f>
        <v>0.32632677015511879</v>
      </c>
      <c r="AB91" s="102">
        <f>'1'!AB91</f>
        <v>338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0.469526742756815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0.58690842844601876</v>
      </c>
      <c r="I92" s="4">
        <f>'1'!I92</f>
        <v>0.35214505706761123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1.2771495088810905</v>
      </c>
      <c r="N92" s="6">
        <f>'1'!N92</f>
        <v>1.13598130097052</v>
      </c>
      <c r="O92" s="6">
        <f>'1'!O92</f>
        <v>0.469526742756815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1.5964368861013631</v>
      </c>
      <c r="W92" s="6">
        <f>'1'!W92</f>
        <v>0.95786213166081779</v>
      </c>
      <c r="X92" s="6">
        <f>'1'!X92</f>
        <v>1.4199766262131499</v>
      </c>
      <c r="Y92" s="6">
        <f>'1'!Y92</f>
        <v>0.85198597572789003</v>
      </c>
      <c r="Z92" s="6">
        <f>'1'!Z92</f>
        <v>0.58690842844601876</v>
      </c>
      <c r="AA92" s="6">
        <f>'1'!AA92</f>
        <v>0.35214505706761123</v>
      </c>
      <c r="AB92" s="102">
        <f>'1'!AB92</f>
        <v>338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0.505892566252089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0.63236570781511126</v>
      </c>
      <c r="I93" s="4">
        <f>'1'!I93</f>
        <v>0.37941942468906675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1.3760673965914842</v>
      </c>
      <c r="N93" s="6">
        <f>'1'!N93</f>
        <v>1.223965417151996</v>
      </c>
      <c r="O93" s="6">
        <f>'1'!O93</f>
        <v>0.505892566252089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1.7200842457393553</v>
      </c>
      <c r="W93" s="6">
        <f>'1'!W93</f>
        <v>1.0320505474436132</v>
      </c>
      <c r="X93" s="6">
        <f>'1'!X93</f>
        <v>1.5299567714399951</v>
      </c>
      <c r="Y93" s="6">
        <f>'1'!Y93</f>
        <v>0.91797406286399696</v>
      </c>
      <c r="Z93" s="6">
        <f>'1'!Z93</f>
        <v>0.63236570781511126</v>
      </c>
      <c r="AA93" s="6">
        <f>'1'!AA93</f>
        <v>0.37941942468906675</v>
      </c>
      <c r="AB93" s="102">
        <f>'1'!AB93</f>
        <v>338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0.54583963041391903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0.68229953801739884</v>
      </c>
      <c r="I94" s="4">
        <f>'1'!I94</f>
        <v>0.40937972281043927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1.4847265393614348</v>
      </c>
      <c r="N94" s="6">
        <f>'1'!N94</f>
        <v>1.320614050305597</v>
      </c>
      <c r="O94" s="6">
        <f>'1'!O94</f>
        <v>0.54583963041391903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1.8559081742017935</v>
      </c>
      <c r="W94" s="6">
        <f>'1'!W94</f>
        <v>1.1135449045210761</v>
      </c>
      <c r="X94" s="6">
        <f>'1'!X94</f>
        <v>1.6507675628819962</v>
      </c>
      <c r="Y94" s="6">
        <f>'1'!Y94</f>
        <v>0.99046053772919773</v>
      </c>
      <c r="Z94" s="6">
        <f>'1'!Z94</f>
        <v>0.68229953801739884</v>
      </c>
      <c r="AA94" s="6">
        <f>'1'!AA94</f>
        <v>0.40937972281043927</v>
      </c>
      <c r="AB94" s="102">
        <f>'1'!AB94</f>
        <v>338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0.58331339198853704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0.72914173998567133</v>
      </c>
      <c r="I95" s="4">
        <f>'1'!I95</f>
        <v>0.43748504399140276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1.5866581054101416</v>
      </c>
      <c r="N95" s="6">
        <f>'1'!N95</f>
        <v>1.4112787314605997</v>
      </c>
      <c r="O95" s="6">
        <f>'1'!O95</f>
        <v>0.58331339198853704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1.9833226317626771</v>
      </c>
      <c r="W95" s="6">
        <f>'1'!W95</f>
        <v>1.1899935790576062</v>
      </c>
      <c r="X95" s="6">
        <f>'1'!X95</f>
        <v>1.7640984143257497</v>
      </c>
      <c r="Y95" s="6">
        <f>'1'!Y95</f>
        <v>1.0584590485954497</v>
      </c>
      <c r="Z95" s="6">
        <f>'1'!Z95</f>
        <v>0.72914173998567133</v>
      </c>
      <c r="AA95" s="6">
        <f>'1'!AA95</f>
        <v>0.43748504399140276</v>
      </c>
      <c r="AB95" s="102">
        <f>'1'!AB95</f>
        <v>338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0.61927691950668895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0.77409614938336113</v>
      </c>
      <c r="I96" s="4">
        <f>'1'!I96</f>
        <v>0.46445768963001671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1.684481716559014</v>
      </c>
      <c r="N96" s="6">
        <f>'1'!N96</f>
        <v>1.4982895256438802</v>
      </c>
      <c r="O96" s="6">
        <f>'1'!O96</f>
        <v>0.61927691950668895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2.1056021456987675</v>
      </c>
      <c r="W96" s="6">
        <f>'1'!W96</f>
        <v>1.2633612874192606</v>
      </c>
      <c r="X96" s="6">
        <f>'1'!X96</f>
        <v>1.8728619070548502</v>
      </c>
      <c r="Y96" s="6">
        <f>'1'!Y96</f>
        <v>1.1237171442329101</v>
      </c>
      <c r="Z96" s="6">
        <f>'1'!Z96</f>
        <v>0.77409614938336113</v>
      </c>
      <c r="AA96" s="6">
        <f>'1'!AA96</f>
        <v>0.46445768963001671</v>
      </c>
      <c r="AB96" s="102">
        <f>'1'!AB96</f>
        <v>338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0.65434690843901899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0.81793363554877374</v>
      </c>
      <c r="I97" s="4">
        <f>'1'!I97</f>
        <v>0.49076018132926424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1.7798748327815521</v>
      </c>
      <c r="N97" s="6">
        <f>'1'!N97</f>
        <v>1.5831384767780736</v>
      </c>
      <c r="O97" s="6">
        <f>'1'!O97</f>
        <v>0.65434690843901899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2.22484354097694</v>
      </c>
      <c r="W97" s="6">
        <f>'1'!W97</f>
        <v>1.3349061245861642</v>
      </c>
      <c r="X97" s="6">
        <f>'1'!X97</f>
        <v>1.9789230959725921</v>
      </c>
      <c r="Y97" s="6">
        <f>'1'!Y97</f>
        <v>1.1873538575835552</v>
      </c>
      <c r="Z97" s="6">
        <f>'1'!Z97</f>
        <v>0.81793363554877374</v>
      </c>
      <c r="AA97" s="6">
        <f>'1'!AA97</f>
        <v>0.49076018132926424</v>
      </c>
      <c r="AB97" s="102">
        <f>'1'!AB97</f>
        <v>338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0.68836057346628199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0.86045071683285246</v>
      </c>
      <c r="I98" s="4">
        <f>'1'!I98</f>
        <v>0.51627043009971152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1.8723946652617103</v>
      </c>
      <c r="N98" s="6">
        <f>'1'!N98</f>
        <v>1.6654317391843392</v>
      </c>
      <c r="O98" s="6">
        <f>'1'!O98</f>
        <v>0.68836057346628199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2.3404933315771377</v>
      </c>
      <c r="W98" s="6">
        <f>'1'!W98</f>
        <v>1.4042959989462827</v>
      </c>
      <c r="X98" s="6">
        <f>'1'!X98</f>
        <v>2.081789673980424</v>
      </c>
      <c r="Y98" s="6">
        <f>'1'!Y98</f>
        <v>1.2490738043882543</v>
      </c>
      <c r="Z98" s="6">
        <f>'1'!Z98</f>
        <v>0.86045071683285246</v>
      </c>
      <c r="AA98" s="6">
        <f>'1'!AA98</f>
        <v>0.51627043009971152</v>
      </c>
      <c r="AB98" s="102">
        <f>'1'!AB98</f>
        <v>338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0.71969979346802404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0.89962474183503005</v>
      </c>
      <c r="I99" s="4">
        <f>'1'!I99</f>
        <v>0.53977484510101803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1.9576397978369844</v>
      </c>
      <c r="N99" s="6">
        <f>'1'!N99</f>
        <v>1.7412544020212868</v>
      </c>
      <c r="O99" s="6">
        <f>'1'!O99</f>
        <v>0.71969979346802404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2.4470497472962305</v>
      </c>
      <c r="W99" s="6">
        <f>'1'!W99</f>
        <v>1.4682298483777383</v>
      </c>
      <c r="X99" s="6">
        <f>'1'!X99</f>
        <v>2.1765680025266083</v>
      </c>
      <c r="Y99" s="6">
        <f>'1'!Y99</f>
        <v>1.305940801515965</v>
      </c>
      <c r="Z99" s="6">
        <f>'1'!Z99</f>
        <v>0.89962474183503005</v>
      </c>
      <c r="AA99" s="6">
        <f>'1'!AA99</f>
        <v>0.53977484510101803</v>
      </c>
      <c r="AB99" s="102">
        <f>'1'!AB99</f>
        <v>338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0.74990602014884999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0.93738252518606247</v>
      </c>
      <c r="I100" s="4">
        <f>'1'!I100</f>
        <v>0.56242951511163752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2.0398030998547965</v>
      </c>
      <c r="N100" s="6">
        <f>'1'!N100</f>
        <v>1.8143358807903618</v>
      </c>
      <c r="O100" s="6">
        <f>'1'!O100</f>
        <v>0.74990602014884999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2.5497538748184958</v>
      </c>
      <c r="W100" s="6">
        <f>'1'!W100</f>
        <v>1.5298523248910973</v>
      </c>
      <c r="X100" s="6">
        <f>'1'!X100</f>
        <v>2.2679198509879521</v>
      </c>
      <c r="Y100" s="6">
        <f>'1'!Y100</f>
        <v>1.3607519105927715</v>
      </c>
      <c r="Z100" s="6">
        <f>'1'!Z100</f>
        <v>0.93738252518606247</v>
      </c>
      <c r="AA100" s="6">
        <f>'1'!AA100</f>
        <v>0.56242951511163752</v>
      </c>
      <c r="AB100" s="102">
        <f>'1'!AB100</f>
        <v>338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0.78188554764238904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0.97735693455298633</v>
      </c>
      <c r="I101" s="4">
        <f>'1'!I101</f>
        <v>0.58641416073179176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2.1267899189501609</v>
      </c>
      <c r="N101" s="6">
        <f>'1'!N101</f>
        <v>1.8917077148912975</v>
      </c>
      <c r="O101" s="6">
        <f>'1'!O101</f>
        <v>0.78188554764238904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2.6584873986877011</v>
      </c>
      <c r="W101" s="6">
        <f>'1'!W101</f>
        <v>1.5950924392126207</v>
      </c>
      <c r="X101" s="6">
        <f>'1'!X101</f>
        <v>2.3646346436141217</v>
      </c>
      <c r="Y101" s="6">
        <f>'1'!Y101</f>
        <v>1.4187807861684731</v>
      </c>
      <c r="Z101" s="6">
        <f>'1'!Z101</f>
        <v>0.97735693455298633</v>
      </c>
      <c r="AA101" s="6">
        <f>'1'!AA101</f>
        <v>0.58641416073179176</v>
      </c>
      <c r="AB101" s="102">
        <f>'1'!AB101</f>
        <v>338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0.81242138750544002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1.0155267343818</v>
      </c>
      <c r="I102" s="4">
        <f>'1'!I102</f>
        <v>0.60931604062908007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2.2098497946355935</v>
      </c>
      <c r="N102" s="6">
        <f>'1'!N102</f>
        <v>1.9655866656198238</v>
      </c>
      <c r="O102" s="6">
        <f>'1'!O102</f>
        <v>0.81242138750544002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2.7623122432944918</v>
      </c>
      <c r="W102" s="6">
        <f>'1'!W102</f>
        <v>1.6573873459766952</v>
      </c>
      <c r="X102" s="6">
        <f>'1'!X102</f>
        <v>2.4569833320247798</v>
      </c>
      <c r="Y102" s="6">
        <f>'1'!Y102</f>
        <v>1.4741899992148677</v>
      </c>
      <c r="Z102" s="6">
        <f>'1'!Z102</f>
        <v>1.0155267343818</v>
      </c>
      <c r="AA102" s="6">
        <f>'1'!AA102</f>
        <v>0.60931604062908007</v>
      </c>
      <c r="AB102" s="102">
        <f>'1'!AB102</f>
        <v>338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0.84152748959804802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1.0519093619975601</v>
      </c>
      <c r="I103" s="4">
        <f>'1'!I103</f>
        <v>0.63114561719853601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2.2890206716228292</v>
      </c>
      <c r="N103" s="6">
        <f>'1'!N103</f>
        <v>2.0360064835139169</v>
      </c>
      <c r="O103" s="6">
        <f>'1'!O103</f>
        <v>0.84152748959804802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2.8612758395285365</v>
      </c>
      <c r="W103" s="6">
        <f>'1'!W103</f>
        <v>1.7167655037171219</v>
      </c>
      <c r="X103" s="6">
        <f>'1'!X103</f>
        <v>2.5450081043923962</v>
      </c>
      <c r="Y103" s="6">
        <f>'1'!Y103</f>
        <v>1.5270048626354376</v>
      </c>
      <c r="Z103" s="6">
        <f>'1'!Z103</f>
        <v>1.0519093619975601</v>
      </c>
      <c r="AA103" s="6">
        <f>'1'!AA103</f>
        <v>0.63114561719853601</v>
      </c>
      <c r="AB103" s="102">
        <f>'1'!AB103</f>
        <v>338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0.86837440212661698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1.0854680026582713</v>
      </c>
      <c r="I104" s="4">
        <f>'1'!I104</f>
        <v>0.65128080159496271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2.3620463760790162</v>
      </c>
      <c r="N104" s="6">
        <f>'1'!N104</f>
        <v>2.1009603782424251</v>
      </c>
      <c r="O104" s="6">
        <f>'1'!O104</f>
        <v>0.86837440212661698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2.9525579700987703</v>
      </c>
      <c r="W104" s="6">
        <f>'1'!W104</f>
        <v>1.7715347820592622</v>
      </c>
      <c r="X104" s="6">
        <f>'1'!X104</f>
        <v>2.6262004728030313</v>
      </c>
      <c r="Y104" s="6">
        <f>'1'!Y104</f>
        <v>1.5757202836818189</v>
      </c>
      <c r="Z104" s="6">
        <f>'1'!Z104</f>
        <v>1.0854680026582713</v>
      </c>
      <c r="AA104" s="6">
        <f>'1'!AA104</f>
        <v>0.65128080159496271</v>
      </c>
      <c r="AB104" s="102">
        <f>'1'!AB104</f>
        <v>338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0.89379409343003702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1.1172426167875462</v>
      </c>
      <c r="I105" s="4">
        <f>'1'!I105</f>
        <v>0.67034557007252782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2.4311899270372765</v>
      </c>
      <c r="N105" s="6">
        <f>'1'!N105</f>
        <v>2.1624612287106681</v>
      </c>
      <c r="O105" s="6">
        <f>'1'!O105</f>
        <v>0.89379409343003702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3.0389874087965958</v>
      </c>
      <c r="W105" s="6">
        <f>'1'!W105</f>
        <v>1.8233924452779573</v>
      </c>
      <c r="X105" s="6">
        <f>'1'!X105</f>
        <v>2.7030765358883353</v>
      </c>
      <c r="Y105" s="6">
        <f>'1'!Y105</f>
        <v>1.621845921533001</v>
      </c>
      <c r="Z105" s="6">
        <f>'1'!Z105</f>
        <v>1.1172426167875462</v>
      </c>
      <c r="AA105" s="6">
        <f>'1'!AA105</f>
        <v>0.67034557007252782</v>
      </c>
      <c r="AB105" s="102">
        <f>'1'!AB105</f>
        <v>338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0.91594537759397399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1.1449317219924675</v>
      </c>
      <c r="I106" s="4">
        <f>'1'!I106</f>
        <v>0.68695903319548046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2.4914431546275746</v>
      </c>
      <c r="N106" s="6">
        <f>'1'!N106</f>
        <v>2.2160544371719588</v>
      </c>
      <c r="O106" s="6">
        <f>'1'!O106</f>
        <v>0.91594537759397399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3.1143039432844684</v>
      </c>
      <c r="W106" s="6">
        <f>'1'!W106</f>
        <v>1.8685823659706808</v>
      </c>
      <c r="X106" s="6">
        <f>'1'!X106</f>
        <v>2.7700680464649485</v>
      </c>
      <c r="Y106" s="6">
        <f>'1'!Y106</f>
        <v>1.6620408278789691</v>
      </c>
      <c r="Z106" s="6">
        <f>'1'!Z106</f>
        <v>1.1449317219924675</v>
      </c>
      <c r="AA106" s="6">
        <f>'1'!AA106</f>
        <v>0.68695903319548046</v>
      </c>
      <c r="AB106" s="102">
        <f>'1'!AB106</f>
        <v>338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0.93573899090180401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1.1696737386272551</v>
      </c>
      <c r="I107" s="4">
        <f>'1'!I107</f>
        <v>0.70180424317635304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2.545283332860341</v>
      </c>
      <c r="N107" s="6">
        <f>'1'!N107</f>
        <v>2.2639434550888402</v>
      </c>
      <c r="O107" s="6">
        <f>'1'!O107</f>
        <v>0.93573899090180401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3.1816041660754264</v>
      </c>
      <c r="W107" s="6">
        <f>'1'!W107</f>
        <v>1.9089624996452557</v>
      </c>
      <c r="X107" s="6">
        <f>'1'!X107</f>
        <v>2.8299293188610504</v>
      </c>
      <c r="Y107" s="6">
        <f>'1'!Y107</f>
        <v>1.69795759131663</v>
      </c>
      <c r="Z107" s="6">
        <f>'1'!Z107</f>
        <v>1.1696737386272551</v>
      </c>
      <c r="AA107" s="6">
        <f>'1'!AA107</f>
        <v>0.70180424317635304</v>
      </c>
      <c r="AB107" s="102">
        <f>'1'!AB107</f>
        <v>338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0.95226009012273605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1.19032511265342</v>
      </c>
      <c r="I108" s="4">
        <f>'1'!I108</f>
        <v>0.71419506759205209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2.5902220165065621</v>
      </c>
      <c r="N108" s="6">
        <f>'1'!N108</f>
        <v>2.3039148945775976</v>
      </c>
      <c r="O108" s="6">
        <f>'1'!O108</f>
        <v>0.95226009012273605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3.2377775206332027</v>
      </c>
      <c r="W108" s="6">
        <f>'1'!W108</f>
        <v>1.9426665123799216</v>
      </c>
      <c r="X108" s="6">
        <f>'1'!X108</f>
        <v>2.8798936182219972</v>
      </c>
      <c r="Y108" s="6">
        <f>'1'!Y108</f>
        <v>1.7279361709331982</v>
      </c>
      <c r="Z108" s="6">
        <f>'1'!Z108</f>
        <v>1.19032511265342</v>
      </c>
      <c r="AA108" s="6">
        <f>'1'!AA108</f>
        <v>0.71419506759205209</v>
      </c>
      <c r="AB108" s="102">
        <f>'1'!AB108</f>
        <v>338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0.96442491175881795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1.2055311396985224</v>
      </c>
      <c r="I109" s="4">
        <f>'1'!I109</f>
        <v>0.72331868381911346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2.6233112839824191</v>
      </c>
      <c r="N109" s="6">
        <f>'1'!N109</f>
        <v>2.3333466790742436</v>
      </c>
      <c r="O109" s="6">
        <f>'1'!O109</f>
        <v>0.96442491175881795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3.2791391049780239</v>
      </c>
      <c r="W109" s="6">
        <f>'1'!W109</f>
        <v>1.9674834629868143</v>
      </c>
      <c r="X109" s="6">
        <f>'1'!X109</f>
        <v>2.9166833488428043</v>
      </c>
      <c r="Y109" s="6">
        <f>'1'!Y109</f>
        <v>1.7500100093056827</v>
      </c>
      <c r="Z109" s="6">
        <f>'1'!Z109</f>
        <v>1.2055311396985224</v>
      </c>
      <c r="AA109" s="6">
        <f>'1'!AA109</f>
        <v>0.72331868381911346</v>
      </c>
      <c r="AB109" s="102">
        <f>'1'!AB109</f>
        <v>338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0.97422545610718503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1.2177818201339812</v>
      </c>
      <c r="I110" s="4">
        <f>'1'!I110</f>
        <v>0.73066909208038877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2.6499695320894223</v>
      </c>
      <c r="N110" s="6">
        <f>'1'!N110</f>
        <v>2.3570582893090704</v>
      </c>
      <c r="O110" s="6">
        <f>'1'!O110</f>
        <v>0.97422545610718503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3.3124619151117778</v>
      </c>
      <c r="W110" s="6">
        <f>'1'!W110</f>
        <v>1.9874771490670669</v>
      </c>
      <c r="X110" s="6">
        <f>'1'!X110</f>
        <v>2.9463228616363377</v>
      </c>
      <c r="Y110" s="6">
        <f>'1'!Y110</f>
        <v>1.7677937169818028</v>
      </c>
      <c r="Z110" s="6">
        <f>'1'!Z110</f>
        <v>1.2177818201339812</v>
      </c>
      <c r="AA110" s="6">
        <f>'1'!AA110</f>
        <v>0.73066909208038877</v>
      </c>
      <c r="AB110" s="102">
        <f>'1'!AB110</f>
        <v>338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0.98238822870245002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1.2279852858780624</v>
      </c>
      <c r="I111" s="4">
        <f>'1'!I111</f>
        <v>0.73679117152683749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2.6721729127742799</v>
      </c>
      <c r="N111" s="6">
        <f>'1'!N111</f>
        <v>2.3768074456145256</v>
      </c>
      <c r="O111" s="6">
        <f>'1'!O111</f>
        <v>0.98238822870245002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3.3402161409678497</v>
      </c>
      <c r="W111" s="6">
        <f>'1'!W111</f>
        <v>2.0041296845807102</v>
      </c>
      <c r="X111" s="6">
        <f>'1'!X111</f>
        <v>2.9710093070181571</v>
      </c>
      <c r="Y111" s="6">
        <f>'1'!Y111</f>
        <v>1.7826055842108941</v>
      </c>
      <c r="Z111" s="6">
        <f>'1'!Z111</f>
        <v>1.2279852858780624</v>
      </c>
      <c r="AA111" s="6">
        <f>'1'!AA111</f>
        <v>0.73679117152683749</v>
      </c>
      <c r="AB111" s="102">
        <f>'1'!AB111</f>
        <v>338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0.98812923607978498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1.2351615450997313</v>
      </c>
      <c r="I112" s="4">
        <f>'1'!I112</f>
        <v>0.74109692705983876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2.6877889024182258</v>
      </c>
      <c r="N112" s="6">
        <f>'1'!N112</f>
        <v>2.3906973403436189</v>
      </c>
      <c r="O112" s="6">
        <f>'1'!O112</f>
        <v>0.98812923607978498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3.3597361280227824</v>
      </c>
      <c r="W112" s="6">
        <f>'1'!W112</f>
        <v>2.0158416768136691</v>
      </c>
      <c r="X112" s="6">
        <f>'1'!X112</f>
        <v>2.9883716754295238</v>
      </c>
      <c r="Y112" s="6">
        <f>'1'!Y112</f>
        <v>1.7930230052577141</v>
      </c>
      <c r="Z112" s="6">
        <f>'1'!Z112</f>
        <v>1.2351615450997313</v>
      </c>
      <c r="AA112" s="6">
        <f>'1'!AA112</f>
        <v>0.74109692705983876</v>
      </c>
      <c r="AB112" s="102">
        <f>'1'!AB112</f>
        <v>338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0.99092814954219899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1.2386601869277487</v>
      </c>
      <c r="I113" s="4">
        <f>'1'!I113</f>
        <v>0.74319611215664927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2.6954021662185674</v>
      </c>
      <c r="N113" s="6">
        <f>'1'!N113</f>
        <v>2.3974690810493104</v>
      </c>
      <c r="O113" s="6">
        <f>'1'!O113</f>
        <v>0.99092814954219899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3.3692527077732093</v>
      </c>
      <c r="W113" s="6">
        <f>'1'!W113</f>
        <v>2.0215516246639256</v>
      </c>
      <c r="X113" s="6">
        <f>'1'!X113</f>
        <v>2.9968363513116381</v>
      </c>
      <c r="Y113" s="6">
        <f>'1'!Y113</f>
        <v>1.7981018107869828</v>
      </c>
      <c r="Z113" s="6">
        <f>'1'!Z113</f>
        <v>1.2386601869277487</v>
      </c>
      <c r="AA113" s="6">
        <f>'1'!AA113</f>
        <v>0.74319611215664927</v>
      </c>
      <c r="AB113" s="102">
        <f>'1'!AB113</f>
        <v>338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0.99292519923094802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1.241156499038685</v>
      </c>
      <c r="I114" s="4">
        <f>'1'!I114</f>
        <v>0.74469389942321107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2.700834297760685</v>
      </c>
      <c r="N114" s="6">
        <f>'1'!N114</f>
        <v>2.4023007783669281</v>
      </c>
      <c r="O114" s="6">
        <f>'1'!O114</f>
        <v>0.99292519923094802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3.3760428722008564</v>
      </c>
      <c r="W114" s="6">
        <f>'1'!W114</f>
        <v>2.0256257233205135</v>
      </c>
      <c r="X114" s="6">
        <f>'1'!X114</f>
        <v>3.0028759729586603</v>
      </c>
      <c r="Y114" s="6">
        <f>'1'!Y114</f>
        <v>1.801725583775196</v>
      </c>
      <c r="Z114" s="6">
        <f>'1'!Z114</f>
        <v>1.241156499038685</v>
      </c>
      <c r="AA114" s="6">
        <f>'1'!AA114</f>
        <v>0.74469389942321107</v>
      </c>
      <c r="AB114" s="102">
        <f>'1'!AB114</f>
        <v>338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0.99504611330706805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1.2438076416338351</v>
      </c>
      <c r="I115" s="4">
        <f>'1'!I115</f>
        <v>0.74628458498030104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2.7066033501362567</v>
      </c>
      <c r="N115" s="6">
        <f>'1'!N115</f>
        <v>2.4074321553728284</v>
      </c>
      <c r="O115" s="6">
        <f>'1'!O115</f>
        <v>0.99504611330706805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3.383254187670321</v>
      </c>
      <c r="W115" s="6">
        <f>'1'!W115</f>
        <v>2.0299525126021924</v>
      </c>
      <c r="X115" s="6">
        <f>'1'!X115</f>
        <v>3.0092901942160353</v>
      </c>
      <c r="Y115" s="6">
        <f>'1'!Y115</f>
        <v>1.8055741165296213</v>
      </c>
      <c r="Z115" s="6">
        <f>'1'!Z115</f>
        <v>1.2438076416338351</v>
      </c>
      <c r="AA115" s="6">
        <f>'1'!AA115</f>
        <v>0.74628458498030104</v>
      </c>
      <c r="AB115" s="102">
        <f>'1'!AB115</f>
        <v>338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0.99539206322906104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1.2442400790363264</v>
      </c>
      <c r="I116" s="4">
        <f>'1'!I116</f>
        <v>0.74654404742179581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2.707544361015374</v>
      </c>
      <c r="N116" s="6">
        <f>'1'!N116</f>
        <v>2.408269152729249</v>
      </c>
      <c r="O116" s="6">
        <f>'1'!O116</f>
        <v>0.99539206322906104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3.3844304512692176</v>
      </c>
      <c r="W116" s="6">
        <f>'1'!W116</f>
        <v>2.0306582707615304</v>
      </c>
      <c r="X116" s="6">
        <f>'1'!X116</f>
        <v>3.0103364409115612</v>
      </c>
      <c r="Y116" s="6">
        <f>'1'!Y116</f>
        <v>1.8062018645469369</v>
      </c>
      <c r="Z116" s="6">
        <f>'1'!Z116</f>
        <v>1.2442400790363264</v>
      </c>
      <c r="AA116" s="6">
        <f>'1'!AA116</f>
        <v>0.74654404742179581</v>
      </c>
      <c r="AB116" s="102">
        <f>'1'!AB116</f>
        <v>338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0.99562597358718896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1.2445324669839861</v>
      </c>
      <c r="I117" s="4">
        <f>'1'!I117</f>
        <v>0.74671948019039169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2.7081806155069739</v>
      </c>
      <c r="N117" s="6">
        <f>'1'!N117</f>
        <v>2.4088350795843976</v>
      </c>
      <c r="O117" s="6">
        <f>'1'!O117</f>
        <v>0.99562597358718896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3.3852257693837173</v>
      </c>
      <c r="W117" s="6">
        <f>'1'!W117</f>
        <v>2.0311354616302304</v>
      </c>
      <c r="X117" s="6">
        <f>'1'!X117</f>
        <v>3.011043849480497</v>
      </c>
      <c r="Y117" s="6">
        <f>'1'!Y117</f>
        <v>1.8066263096882982</v>
      </c>
      <c r="Z117" s="6">
        <f>'1'!Z117</f>
        <v>1.2445324669839861</v>
      </c>
      <c r="AA117" s="6">
        <f>'1'!AA117</f>
        <v>0.74671948019039169</v>
      </c>
      <c r="AB117" s="102">
        <f>'1'!AB117</f>
        <v>338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0.997018628219275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1.2462732852740936</v>
      </c>
      <c r="I118" s="4">
        <f>'1'!I118</f>
        <v>0.74776397116445625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2.7119687451648642</v>
      </c>
      <c r="N118" s="6">
        <f>'1'!N118</f>
        <v>2.4122044928183932</v>
      </c>
      <c r="O118" s="6">
        <f>'1'!O118</f>
        <v>0.997018628219275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3.3899609314560801</v>
      </c>
      <c r="W118" s="6">
        <f>'1'!W118</f>
        <v>2.0339765588736483</v>
      </c>
      <c r="X118" s="6">
        <f>'1'!X118</f>
        <v>3.0152556160229915</v>
      </c>
      <c r="Y118" s="6">
        <f>'1'!Y118</f>
        <v>1.8091533696137949</v>
      </c>
      <c r="Z118" s="6">
        <f>'1'!Z118</f>
        <v>1.2462732852740936</v>
      </c>
      <c r="AA118" s="6">
        <f>'1'!AA118</f>
        <v>0.74776397116445625</v>
      </c>
      <c r="AB118" s="102">
        <f>'1'!AB118</f>
        <v>338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0.99770586449584597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1.2471323306198074</v>
      </c>
      <c r="I119" s="4">
        <f>'1'!I119</f>
        <v>0.74827939837188451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2.7138380816545271</v>
      </c>
      <c r="N119" s="6">
        <f>'1'!N119</f>
        <v>2.4138672044137959</v>
      </c>
      <c r="O119" s="6">
        <f>'1'!O119</f>
        <v>0.99770586449584597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3.392297602068159</v>
      </c>
      <c r="W119" s="6">
        <f>'1'!W119</f>
        <v>2.0353785612408952</v>
      </c>
      <c r="X119" s="6">
        <f>'1'!X119</f>
        <v>3.0173340055172448</v>
      </c>
      <c r="Y119" s="6">
        <f>'1'!Y119</f>
        <v>1.8104004033103469</v>
      </c>
      <c r="Z119" s="6">
        <f>'1'!Z119</f>
        <v>1.2471323306198074</v>
      </c>
      <c r="AA119" s="6">
        <f>'1'!AA119</f>
        <v>0.74827939837188451</v>
      </c>
      <c r="AB119" s="102">
        <f>'1'!AB119</f>
        <v>338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0.99747963179538701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1.2468495397442338</v>
      </c>
      <c r="I120" s="4">
        <f>'1'!I120</f>
        <v>0.74810972384654029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2.7132227109930231</v>
      </c>
      <c r="N120" s="6">
        <f>'1'!N120</f>
        <v>2.4133198530193245</v>
      </c>
      <c r="O120" s="6">
        <f>'1'!O120</f>
        <v>0.99747963179538701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3.3915283887412788</v>
      </c>
      <c r="W120" s="6">
        <f>'1'!W120</f>
        <v>2.0349170332447675</v>
      </c>
      <c r="X120" s="6">
        <f>'1'!X120</f>
        <v>3.0166498162741555</v>
      </c>
      <c r="Y120" s="6">
        <f>'1'!Y120</f>
        <v>1.8099898897644935</v>
      </c>
      <c r="Z120" s="6">
        <f>'1'!Z120</f>
        <v>1.2468495397442338</v>
      </c>
      <c r="AA120" s="6">
        <f>'1'!AA120</f>
        <v>0.74810972384654029</v>
      </c>
      <c r="AB120" s="102">
        <f>'1'!AB120</f>
        <v>338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0.99782111538987395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1.2472763942373424</v>
      </c>
      <c r="I121" s="4">
        <f>'1'!I121</f>
        <v>0.74836583654240552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2.7141515731115669</v>
      </c>
      <c r="N121" s="6">
        <f>'1'!N121</f>
        <v>2.4141460444640286</v>
      </c>
      <c r="O121" s="6">
        <f>'1'!O121</f>
        <v>0.99782111538987395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3.3926894663894585</v>
      </c>
      <c r="W121" s="6">
        <f>'1'!W121</f>
        <v>2.0356136798336752</v>
      </c>
      <c r="X121" s="6">
        <f>'1'!X121</f>
        <v>3.017682555580036</v>
      </c>
      <c r="Y121" s="6">
        <f>'1'!Y121</f>
        <v>1.8106095333480214</v>
      </c>
      <c r="Z121" s="6">
        <f>'1'!Z121</f>
        <v>1.2472763942373424</v>
      </c>
      <c r="AA121" s="6">
        <f>'1'!AA121</f>
        <v>0.74836583654240552</v>
      </c>
      <c r="AB121" s="102">
        <f>'1'!AB121</f>
        <v>338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0.99812024946105904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1.2476503118263238</v>
      </c>
      <c r="I122" s="4">
        <f>'1'!I122</f>
        <v>0.74859018709579428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2.7149652412103431</v>
      </c>
      <c r="N122" s="6">
        <f>'1'!N122</f>
        <v>2.4148697747234684</v>
      </c>
      <c r="O122" s="6">
        <f>'1'!O122</f>
        <v>0.99812024946105904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3.393706551512929</v>
      </c>
      <c r="W122" s="6">
        <f>'1'!W122</f>
        <v>2.0362239309077572</v>
      </c>
      <c r="X122" s="6">
        <f>'1'!X122</f>
        <v>3.0185872184043356</v>
      </c>
      <c r="Y122" s="6">
        <f>'1'!Y122</f>
        <v>1.8111523310426012</v>
      </c>
      <c r="Z122" s="6">
        <f>'1'!Z122</f>
        <v>1.2476503118263238</v>
      </c>
      <c r="AA122" s="6">
        <f>'1'!AA122</f>
        <v>0.74859018709579428</v>
      </c>
      <c r="AB122" s="102">
        <f>'1'!AB122</f>
        <v>338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0.998158177259448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1.2476977215743099</v>
      </c>
      <c r="I123" s="4">
        <f>'1'!I123</f>
        <v>0.74861863294458597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2.7150684077920824</v>
      </c>
      <c r="N123" s="6">
        <f>'1'!N123</f>
        <v>2.4149615379093179</v>
      </c>
      <c r="O123" s="6">
        <f>'1'!O123</f>
        <v>0.998158177259448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3.3938355097401027</v>
      </c>
      <c r="W123" s="6">
        <f>'1'!W123</f>
        <v>2.036301305844062</v>
      </c>
      <c r="X123" s="6">
        <f>'1'!X123</f>
        <v>3.0187019223866471</v>
      </c>
      <c r="Y123" s="6">
        <f>'1'!Y123</f>
        <v>1.8112211534319884</v>
      </c>
      <c r="Z123" s="6">
        <f>'1'!Z123</f>
        <v>1.2476977215743099</v>
      </c>
      <c r="AA123" s="6">
        <f>'1'!AA123</f>
        <v>0.74861863294458597</v>
      </c>
      <c r="AB123" s="102">
        <f>'1'!AB123</f>
        <v>338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0.99806446319470399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1.24758057899338</v>
      </c>
      <c r="I124" s="4">
        <f>'1'!I124</f>
        <v>0.74854834739602794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2.7148134981972416</v>
      </c>
      <c r="N124" s="6">
        <f>'1'!N124</f>
        <v>2.4147348044445485</v>
      </c>
      <c r="O124" s="6">
        <f>'1'!O124</f>
        <v>0.99806446319470399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3.3935168727465519</v>
      </c>
      <c r="W124" s="6">
        <f>'1'!W124</f>
        <v>2.0361101236479313</v>
      </c>
      <c r="X124" s="6">
        <f>'1'!X124</f>
        <v>3.0184185055556858</v>
      </c>
      <c r="Y124" s="6">
        <f>'1'!Y124</f>
        <v>1.8110511033334113</v>
      </c>
      <c r="Z124" s="6">
        <f>'1'!Z124</f>
        <v>1.24758057899338</v>
      </c>
      <c r="AA124" s="6">
        <f>'1'!AA124</f>
        <v>0.74854834739602794</v>
      </c>
      <c r="AB124" s="102">
        <f>'1'!AB124</f>
        <v>338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0.99769459091608703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1.2471182386451087</v>
      </c>
      <c r="I125" s="4">
        <f>'1'!I125</f>
        <v>0.74827094318706533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2.7138074166347499</v>
      </c>
      <c r="N125" s="6">
        <f>'1'!N125</f>
        <v>2.4138399289156505</v>
      </c>
      <c r="O125" s="6">
        <f>'1'!O125</f>
        <v>0.99769459091608703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3.3922592707934376</v>
      </c>
      <c r="W125" s="6">
        <f>'1'!W125</f>
        <v>2.0353555624760622</v>
      </c>
      <c r="X125" s="6">
        <f>'1'!X125</f>
        <v>3.0172999111445629</v>
      </c>
      <c r="Y125" s="6">
        <f>'1'!Y125</f>
        <v>1.8103799466867379</v>
      </c>
      <c r="Z125" s="6">
        <f>'1'!Z125</f>
        <v>1.2471182386451087</v>
      </c>
      <c r="AA125" s="6">
        <f>'1'!AA125</f>
        <v>0.74827094318706533</v>
      </c>
      <c r="AB125" s="102">
        <f>'1'!AB125</f>
        <v>338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0.99773480343630006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1.2471685042953751</v>
      </c>
      <c r="I126" s="4">
        <f>'1'!I126</f>
        <v>0.74830110257722504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2.7139167978387673</v>
      </c>
      <c r="N126" s="6">
        <f>'1'!N126</f>
        <v>2.4139372197978668</v>
      </c>
      <c r="O126" s="6">
        <f>'1'!O126</f>
        <v>0.99773480343630006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3.392395997298459</v>
      </c>
      <c r="W126" s="6">
        <f>'1'!W126</f>
        <v>2.0354375983790756</v>
      </c>
      <c r="X126" s="6">
        <f>'1'!X126</f>
        <v>3.0174215247473333</v>
      </c>
      <c r="Y126" s="6">
        <f>'1'!Y126</f>
        <v>1.8104529148484001</v>
      </c>
      <c r="Z126" s="6">
        <f>'1'!Z126</f>
        <v>1.2471685042953751</v>
      </c>
      <c r="AA126" s="6">
        <f>'1'!AA126</f>
        <v>0.74830110257722504</v>
      </c>
      <c r="AB126" s="102">
        <f>'1'!AB126</f>
        <v>338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0.99775222771023497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1.2471902846377938</v>
      </c>
      <c r="I127" s="4">
        <f>'1'!I127</f>
        <v>0.74831417078267626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2.7139641932283629</v>
      </c>
      <c r="N127" s="6">
        <f>'1'!N127</f>
        <v>2.4139793763942232</v>
      </c>
      <c r="O127" s="6">
        <f>'1'!O127</f>
        <v>0.99775222771023497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3.3924552415354539</v>
      </c>
      <c r="W127" s="6">
        <f>'1'!W127</f>
        <v>2.035473144921272</v>
      </c>
      <c r="X127" s="6">
        <f>'1'!X127</f>
        <v>3.0174742204927791</v>
      </c>
      <c r="Y127" s="6">
        <f>'1'!Y127</f>
        <v>1.8104845322956673</v>
      </c>
      <c r="Z127" s="6">
        <f>'1'!Z127</f>
        <v>1.2471902846377938</v>
      </c>
      <c r="AA127" s="6">
        <f>'1'!AA127</f>
        <v>0.74831417078267626</v>
      </c>
      <c r="AB127" s="102">
        <f>'1'!AB127</f>
        <v>338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0.99799983152680904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1.2474997894085114</v>
      </c>
      <c r="I128" s="4">
        <f>'1'!I128</f>
        <v>0.74849987364510673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2.7146376949992694</v>
      </c>
      <c r="N128" s="6">
        <f>'1'!N128</f>
        <v>2.4145784334447877</v>
      </c>
      <c r="O128" s="6">
        <f>'1'!O128</f>
        <v>0.99799983152680904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3.3932971187490866</v>
      </c>
      <c r="W128" s="6">
        <f>'1'!W128</f>
        <v>2.0359782712494523</v>
      </c>
      <c r="X128" s="6">
        <f>'1'!X128</f>
        <v>3.0182230418059848</v>
      </c>
      <c r="Y128" s="6">
        <f>'1'!Y128</f>
        <v>1.8109338250835907</v>
      </c>
      <c r="Z128" s="6">
        <f>'1'!Z128</f>
        <v>1.2474997894085114</v>
      </c>
      <c r="AA128" s="6">
        <f>'1'!AA128</f>
        <v>0.74849987364510673</v>
      </c>
      <c r="AB128" s="102">
        <f>'1'!AB128</f>
        <v>338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0.997715288718521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1.2471441108981511</v>
      </c>
      <c r="I129" s="4">
        <f>'1'!I129</f>
        <v>0.74828646653889075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2.7138637162782127</v>
      </c>
      <c r="N129" s="6">
        <f>'1'!N129</f>
        <v>2.4138900055447219</v>
      </c>
      <c r="O129" s="6">
        <f>'1'!O129</f>
        <v>0.997715288718521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3.3923296453477656</v>
      </c>
      <c r="W129" s="6">
        <f>'1'!W129</f>
        <v>2.0353977872086597</v>
      </c>
      <c r="X129" s="6">
        <f>'1'!X129</f>
        <v>3.0173625069309025</v>
      </c>
      <c r="Y129" s="6">
        <f>'1'!Y129</f>
        <v>1.8104175041585413</v>
      </c>
      <c r="Z129" s="6">
        <f>'1'!Z129</f>
        <v>1.2471441108981511</v>
      </c>
      <c r="AA129" s="6">
        <f>'1'!AA129</f>
        <v>0.74828646653889075</v>
      </c>
      <c r="AB129" s="102">
        <f>'1'!AB129</f>
        <v>338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0.99785054504513104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1.2473131813064138</v>
      </c>
      <c r="I130" s="4">
        <f>'1'!I130</f>
        <v>0.74838790878384831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2.7142316240784989</v>
      </c>
      <c r="N130" s="6">
        <f>'1'!N130</f>
        <v>2.4142172470921679</v>
      </c>
      <c r="O130" s="6">
        <f>'1'!O130</f>
        <v>0.99785054504513104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3.3927895300981237</v>
      </c>
      <c r="W130" s="6">
        <f>'1'!W130</f>
        <v>2.0356737180588742</v>
      </c>
      <c r="X130" s="6">
        <f>'1'!X130</f>
        <v>3.0177715588652099</v>
      </c>
      <c r="Y130" s="6">
        <f>'1'!Y130</f>
        <v>1.8106629353191259</v>
      </c>
      <c r="Z130" s="6">
        <f>'1'!Z130</f>
        <v>1.2473131813064138</v>
      </c>
      <c r="AA130" s="6">
        <f>'1'!AA130</f>
        <v>0.74838790878384831</v>
      </c>
      <c r="AB130" s="102">
        <f>'1'!AB130</f>
        <v>338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0.99784750340737605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1.24730937925922</v>
      </c>
      <c r="I131" s="4">
        <f>'1'!I131</f>
        <v>0.74838562755553206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2.7142233505856148</v>
      </c>
      <c r="N131" s="6">
        <f>'1'!N131</f>
        <v>2.4142098881000185</v>
      </c>
      <c r="O131" s="6">
        <f>'1'!O131</f>
        <v>0.99784750340737605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3.3927791882320184</v>
      </c>
      <c r="W131" s="6">
        <f>'1'!W131</f>
        <v>2.0356675129392112</v>
      </c>
      <c r="X131" s="6">
        <f>'1'!X131</f>
        <v>3.017762360125023</v>
      </c>
      <c r="Y131" s="6">
        <f>'1'!Y131</f>
        <v>1.810657416075014</v>
      </c>
      <c r="Z131" s="6">
        <f>'1'!Z131</f>
        <v>1.24730937925922</v>
      </c>
      <c r="AA131" s="6">
        <f>'1'!AA131</f>
        <v>0.74838562755553206</v>
      </c>
      <c r="AB131" s="102">
        <f>'1'!AB131</f>
        <v>338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0.99791308329287098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1.2473913541160888</v>
      </c>
      <c r="I132" s="4">
        <f>'1'!I132</f>
        <v>0.74843481246965327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2.7144017330097139</v>
      </c>
      <c r="N132" s="6">
        <f>'1'!N132</f>
        <v>2.4143685532342012</v>
      </c>
      <c r="O132" s="6">
        <f>'1'!O132</f>
        <v>0.99791308329287098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3.3930021662621423</v>
      </c>
      <c r="W132" s="6">
        <f>'1'!W132</f>
        <v>2.0358012997572854</v>
      </c>
      <c r="X132" s="6">
        <f>'1'!X132</f>
        <v>3.0179606915427515</v>
      </c>
      <c r="Y132" s="6">
        <f>'1'!Y132</f>
        <v>1.8107764149256509</v>
      </c>
      <c r="Z132" s="6">
        <f>'1'!Z132</f>
        <v>1.2473913541160888</v>
      </c>
      <c r="AA132" s="6">
        <f>'1'!AA132</f>
        <v>0.74843481246965327</v>
      </c>
      <c r="AB132" s="102">
        <f>'1'!AB132</f>
        <v>338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0.99795896283977104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1.2474487035497137</v>
      </c>
      <c r="I133" s="4">
        <f>'1'!I133</f>
        <v>0.74846922212982825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2.7145265289701039</v>
      </c>
      <c r="N133" s="6">
        <f>'1'!N133</f>
        <v>2.4144795550209568</v>
      </c>
      <c r="O133" s="6">
        <f>'1'!O133</f>
        <v>0.99795896283977104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3.39315816121263</v>
      </c>
      <c r="W133" s="6">
        <f>'1'!W133</f>
        <v>2.0358948967275778</v>
      </c>
      <c r="X133" s="6">
        <f>'1'!X133</f>
        <v>3.0180994437761961</v>
      </c>
      <c r="Y133" s="6">
        <f>'1'!Y133</f>
        <v>1.8108596662657175</v>
      </c>
      <c r="Z133" s="6">
        <f>'1'!Z133</f>
        <v>1.2474487035497137</v>
      </c>
      <c r="AA133" s="6">
        <f>'1'!AA133</f>
        <v>0.74846922212982825</v>
      </c>
      <c r="AB133" s="102">
        <f>'1'!AB133</f>
        <v>338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0.99845692822267595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1.248071160278345</v>
      </c>
      <c r="I134" s="4">
        <f>'1'!I134</f>
        <v>0.74884269616700694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2.7158810338072144</v>
      </c>
      <c r="N134" s="6">
        <f>'1'!N134</f>
        <v>2.4156843412705946</v>
      </c>
      <c r="O134" s="6">
        <f>'1'!O134</f>
        <v>0.99845692822267595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3.3948512922590179</v>
      </c>
      <c r="W134" s="6">
        <f>'1'!W134</f>
        <v>2.0369107753554108</v>
      </c>
      <c r="X134" s="6">
        <f>'1'!X134</f>
        <v>3.0196054265882433</v>
      </c>
      <c r="Y134" s="6">
        <f>'1'!Y134</f>
        <v>1.811763255952946</v>
      </c>
      <c r="Z134" s="6">
        <f>'1'!Z134</f>
        <v>1.248071160278345</v>
      </c>
      <c r="AA134" s="6">
        <f>'1'!AA134</f>
        <v>0.74884269616700694</v>
      </c>
      <c r="AB134" s="102">
        <f>'1'!AB134</f>
        <v>338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0.99814652207939303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1.2476831525992413</v>
      </c>
      <c r="I135" s="4">
        <f>'1'!I135</f>
        <v>0.74860989155954472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2.7150367047896173</v>
      </c>
      <c r="N135" s="6">
        <f>'1'!N135</f>
        <v>2.4149333391606711</v>
      </c>
      <c r="O135" s="6">
        <f>'1'!O135</f>
        <v>0.99814652207939303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3.3937958809870219</v>
      </c>
      <c r="W135" s="6">
        <f>'1'!W135</f>
        <v>2.0362775285922128</v>
      </c>
      <c r="X135" s="6">
        <f>'1'!X135</f>
        <v>3.0186666739508388</v>
      </c>
      <c r="Y135" s="6">
        <f>'1'!Y135</f>
        <v>1.8112000043705034</v>
      </c>
      <c r="Z135" s="6">
        <f>'1'!Z135</f>
        <v>1.2476831525992413</v>
      </c>
      <c r="AA135" s="6">
        <f>'1'!AA135</f>
        <v>0.74860989155954472</v>
      </c>
      <c r="AB135" s="102">
        <f>'1'!AB135</f>
        <v>338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0.997943611097586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1.2474295138719824</v>
      </c>
      <c r="I136" s="4">
        <f>'1'!I136</f>
        <v>0.74845770832318947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2.7144847710291677</v>
      </c>
      <c r="N136" s="6">
        <f>'1'!N136</f>
        <v>2.4144424127445507</v>
      </c>
      <c r="O136" s="6">
        <f>'1'!O136</f>
        <v>0.997943611097586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3.3931059637864598</v>
      </c>
      <c r="W136" s="6">
        <f>'1'!W136</f>
        <v>2.0358635782718757</v>
      </c>
      <c r="X136" s="6">
        <f>'1'!X136</f>
        <v>3.0180530159306884</v>
      </c>
      <c r="Y136" s="6">
        <f>'1'!Y136</f>
        <v>1.8108318095584131</v>
      </c>
      <c r="Z136" s="6">
        <f>'1'!Z136</f>
        <v>1.2474295138719824</v>
      </c>
      <c r="AA136" s="6">
        <f>'1'!AA136</f>
        <v>0.74845770832318947</v>
      </c>
      <c r="AB136" s="102">
        <f>'1'!AB136</f>
        <v>338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0.99820247139515805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1.2477530892439477</v>
      </c>
      <c r="I137" s="4">
        <f>'1'!I137</f>
        <v>0.74865185354636854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2.7151888913098823</v>
      </c>
      <c r="N137" s="6">
        <f>'1'!N137</f>
        <v>2.415068703924216</v>
      </c>
      <c r="O137" s="6">
        <f>'1'!O137</f>
        <v>0.99820247139515805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3.3939861141373528</v>
      </c>
      <c r="W137" s="6">
        <f>'1'!W137</f>
        <v>2.0363916684824117</v>
      </c>
      <c r="X137" s="6">
        <f>'1'!X137</f>
        <v>3.0188358799052701</v>
      </c>
      <c r="Y137" s="6">
        <f>'1'!Y137</f>
        <v>1.8113015279431619</v>
      </c>
      <c r="Z137" s="6">
        <f>'1'!Z137</f>
        <v>1.2477530892439477</v>
      </c>
      <c r="AA137" s="6">
        <f>'1'!AA137</f>
        <v>0.74865185354636854</v>
      </c>
      <c r="AB137" s="102">
        <f>'1'!AB137</f>
        <v>338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0.99876105310961205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1.248451316387015</v>
      </c>
      <c r="I138" s="4">
        <f>'1'!I138</f>
        <v>0.74907078983220909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2.7167082773156639</v>
      </c>
      <c r="N138" s="6">
        <f>'1'!N138</f>
        <v>2.4164201463978823</v>
      </c>
      <c r="O138" s="6">
        <f>'1'!O138</f>
        <v>0.99876105310961205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3.39588534664458</v>
      </c>
      <c r="W138" s="6">
        <f>'1'!W138</f>
        <v>2.0375312079867478</v>
      </c>
      <c r="X138" s="6">
        <f>'1'!X138</f>
        <v>3.020525182997353</v>
      </c>
      <c r="Y138" s="6">
        <f>'1'!Y138</f>
        <v>1.8123151097984116</v>
      </c>
      <c r="Z138" s="6">
        <f>'1'!Z138</f>
        <v>1.248451316387015</v>
      </c>
      <c r="AA138" s="6">
        <f>'1'!AA138</f>
        <v>0.74907078983220909</v>
      </c>
      <c r="AB138" s="102">
        <f>'1'!AB138</f>
        <v>338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0.99854688363191302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1.2481836045398913</v>
      </c>
      <c r="I139" s="4">
        <f>'1'!I139</f>
        <v>0.74891016272393474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2.7161257195647366</v>
      </c>
      <c r="N139" s="6">
        <f>'1'!N139</f>
        <v>2.4159019809777909</v>
      </c>
      <c r="O139" s="6">
        <f>'1'!O139</f>
        <v>0.99854688363191302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3.3951571494559207</v>
      </c>
      <c r="W139" s="6">
        <f>'1'!W139</f>
        <v>2.0370942896735524</v>
      </c>
      <c r="X139" s="6">
        <f>'1'!X139</f>
        <v>3.0198774762222387</v>
      </c>
      <c r="Y139" s="6">
        <f>'1'!Y139</f>
        <v>1.811926485733343</v>
      </c>
      <c r="Z139" s="6">
        <f>'1'!Z139</f>
        <v>1.2481836045398913</v>
      </c>
      <c r="AA139" s="6">
        <f>'1'!AA139</f>
        <v>0.74891016272393474</v>
      </c>
      <c r="AB139" s="102">
        <f>'1'!AB139</f>
        <v>338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0.99857442384518502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1.2482180298064813</v>
      </c>
      <c r="I140" s="4">
        <f>'1'!I140</f>
        <v>0.74893081788388871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2.7162006311015072</v>
      </c>
      <c r="N140" s="6">
        <f>'1'!N140</f>
        <v>2.4159686122565929</v>
      </c>
      <c r="O140" s="6">
        <f>'1'!O140</f>
        <v>0.99857442384518502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3.3952507888768841</v>
      </c>
      <c r="W140" s="6">
        <f>'1'!W140</f>
        <v>2.0371504733261303</v>
      </c>
      <c r="X140" s="6">
        <f>'1'!X140</f>
        <v>3.0199607653207412</v>
      </c>
      <c r="Y140" s="6">
        <f>'1'!Y140</f>
        <v>1.8119764591924445</v>
      </c>
      <c r="Z140" s="6">
        <f>'1'!Z140</f>
        <v>1.2482180298064813</v>
      </c>
      <c r="AA140" s="6">
        <f>'1'!AA140</f>
        <v>0.74893081788388871</v>
      </c>
      <c r="AB140" s="102">
        <f>'1'!AB140</f>
        <v>338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0.99856656661073995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1.2482082082634249</v>
      </c>
      <c r="I141" s="4">
        <f>'1'!I141</f>
        <v>0.74892492495805496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2.7161792588085172</v>
      </c>
      <c r="N141" s="6">
        <f>'1'!N141</f>
        <v>2.4159496023246891</v>
      </c>
      <c r="O141" s="6">
        <f>'1'!O141</f>
        <v>0.99856656661073995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3.3952240735106463</v>
      </c>
      <c r="W141" s="6">
        <f>'1'!W141</f>
        <v>2.0371344441063881</v>
      </c>
      <c r="X141" s="6">
        <f>'1'!X141</f>
        <v>3.0199370029058614</v>
      </c>
      <c r="Y141" s="6">
        <f>'1'!Y141</f>
        <v>1.8119622017435169</v>
      </c>
      <c r="Z141" s="6">
        <f>'1'!Z141</f>
        <v>1.2482082082634249</v>
      </c>
      <c r="AA141" s="6">
        <f>'1'!AA141</f>
        <v>0.74892492495805496</v>
      </c>
      <c r="AB141" s="102">
        <f>'1'!AB141</f>
        <v>338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0.99902161322278304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1.2487770165284788</v>
      </c>
      <c r="I142" s="4">
        <f>'1'!I142</f>
        <v>0.74926620991708726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2.7174170212279201</v>
      </c>
      <c r="N142" s="6">
        <f>'1'!N142</f>
        <v>2.4170505501414543</v>
      </c>
      <c r="O142" s="6">
        <f>'1'!O142</f>
        <v>0.99902161322278304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3.3967712765349001</v>
      </c>
      <c r="W142" s="6">
        <f>'1'!W142</f>
        <v>2.03806276592094</v>
      </c>
      <c r="X142" s="6">
        <f>'1'!X142</f>
        <v>3.0213131876768178</v>
      </c>
      <c r="Y142" s="6">
        <f>'1'!Y142</f>
        <v>1.8127879126060908</v>
      </c>
      <c r="Z142" s="6">
        <f>'1'!Z142</f>
        <v>1.2487770165284788</v>
      </c>
      <c r="AA142" s="6">
        <f>'1'!AA142</f>
        <v>0.74926620991708726</v>
      </c>
      <c r="AB142" s="102">
        <f>'1'!AB142</f>
        <v>338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0.99943759177493596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1.2492969897186699</v>
      </c>
      <c r="I143" s="4">
        <f>'1'!I143</f>
        <v>0.74957819383120194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2.718548515465006</v>
      </c>
      <c r="N143" s="6">
        <f>'1'!N143</f>
        <v>2.418056976003538</v>
      </c>
      <c r="O143" s="6">
        <f>'1'!O143</f>
        <v>0.99943759177493596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3.3981856443312575</v>
      </c>
      <c r="W143" s="6">
        <f>'1'!W143</f>
        <v>2.0389113865987545</v>
      </c>
      <c r="X143" s="6">
        <f>'1'!X143</f>
        <v>3.0225712200044224</v>
      </c>
      <c r="Y143" s="6">
        <f>'1'!Y143</f>
        <v>1.8135427320026536</v>
      </c>
      <c r="Z143" s="6">
        <f>'1'!Z143</f>
        <v>1.2492969897186699</v>
      </c>
      <c r="AA143" s="6">
        <f>'1'!AA143</f>
        <v>0.74957819383120194</v>
      </c>
      <c r="AB143" s="102">
        <f>'1'!AB143</f>
        <v>338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0.99909931778008298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1.2488741472251037</v>
      </c>
      <c r="I144" s="4">
        <f>'1'!I144</f>
        <v>0.74932448833506227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2.7176283837088104</v>
      </c>
      <c r="N144" s="6">
        <f>'1'!N144</f>
        <v>2.4172385499209228</v>
      </c>
      <c r="O144" s="6">
        <f>'1'!O144</f>
        <v>0.99909931778008298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3.3970354796360129</v>
      </c>
      <c r="W144" s="6">
        <f>'1'!W144</f>
        <v>2.0382212877816079</v>
      </c>
      <c r="X144" s="6">
        <f>'1'!X144</f>
        <v>3.0215481874011534</v>
      </c>
      <c r="Y144" s="6">
        <f>'1'!Y144</f>
        <v>1.8129289124406922</v>
      </c>
      <c r="Z144" s="6">
        <f>'1'!Z144</f>
        <v>1.2488741472251037</v>
      </c>
      <c r="AA144" s="6">
        <f>'1'!AA144</f>
        <v>0.74932448833506227</v>
      </c>
      <c r="AB144" s="102">
        <f>'1'!AB144</f>
        <v>338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0.99885258411597699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1.2485657301449713</v>
      </c>
      <c r="I145" s="4">
        <f>'1'!I145</f>
        <v>0.74913943808698269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2.7169572488207585</v>
      </c>
      <c r="N145" s="6">
        <f>'1'!N145</f>
        <v>2.4166415981326206</v>
      </c>
      <c r="O145" s="6">
        <f>'1'!O145</f>
        <v>0.99885258411597699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3.3961965610259481</v>
      </c>
      <c r="W145" s="6">
        <f>'1'!W145</f>
        <v>2.0377179366155689</v>
      </c>
      <c r="X145" s="6">
        <f>'1'!X145</f>
        <v>3.0208019976657758</v>
      </c>
      <c r="Y145" s="6">
        <f>'1'!Y145</f>
        <v>1.8124811985994653</v>
      </c>
      <c r="Z145" s="6">
        <f>'1'!Z145</f>
        <v>1.2485657301449713</v>
      </c>
      <c r="AA145" s="6">
        <f>'1'!AA145</f>
        <v>0.74913943808698269</v>
      </c>
      <c r="AB145" s="102">
        <f>'1'!AB145</f>
        <v>338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0.99926265390836699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1.2490783173854587</v>
      </c>
      <c r="I146" s="4">
        <f>'1'!I146</f>
        <v>0.74944699043127527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2.7180726707685752</v>
      </c>
      <c r="N146" s="6">
        <f>'1'!N146</f>
        <v>2.4176337282368885</v>
      </c>
      <c r="O146" s="6">
        <f>'1'!O146</f>
        <v>0.99926265390836699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3.3975908384607187</v>
      </c>
      <c r="W146" s="6">
        <f>'1'!W146</f>
        <v>2.0385545030764316</v>
      </c>
      <c r="X146" s="6">
        <f>'1'!X146</f>
        <v>3.0220421602961105</v>
      </c>
      <c r="Y146" s="6">
        <f>'1'!Y146</f>
        <v>1.8132252961776665</v>
      </c>
      <c r="Z146" s="6">
        <f>'1'!Z146</f>
        <v>1.2490783173854587</v>
      </c>
      <c r="AA146" s="6">
        <f>'1'!AA146</f>
        <v>0.74944699043127527</v>
      </c>
      <c r="AB146" s="102">
        <f>'1'!AB146</f>
        <v>338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0.99948310965856801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1.2493538870732099</v>
      </c>
      <c r="I147" s="4">
        <f>'1'!I147</f>
        <v>0.74961233224392598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2.7186723276729854</v>
      </c>
      <c r="N147" s="6">
        <f>'1'!N147</f>
        <v>2.4181671027757901</v>
      </c>
      <c r="O147" s="6">
        <f>'1'!O147</f>
        <v>0.99948310965856801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3.3983404095912317</v>
      </c>
      <c r="W147" s="6">
        <f>'1'!W147</f>
        <v>2.039004245754739</v>
      </c>
      <c r="X147" s="6">
        <f>'1'!X147</f>
        <v>3.0227088784697376</v>
      </c>
      <c r="Y147" s="6">
        <f>'1'!Y147</f>
        <v>1.8136253270818425</v>
      </c>
      <c r="Z147" s="6">
        <f>'1'!Z147</f>
        <v>1.2493538870732099</v>
      </c>
      <c r="AA147" s="6">
        <f>'1'!AA147</f>
        <v>0.74961233224392598</v>
      </c>
      <c r="AB147" s="102">
        <f>'1'!AB147</f>
        <v>338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0.999317089279673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1.2491463615995912</v>
      </c>
      <c r="I148" s="4">
        <f>'1'!I148</f>
        <v>0.74948781695975475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2.7182207392413549</v>
      </c>
      <c r="N148" s="6">
        <f>'1'!N148</f>
        <v>2.417765430136448</v>
      </c>
      <c r="O148" s="6">
        <f>'1'!O148</f>
        <v>0.999317089279673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3.3977759240516936</v>
      </c>
      <c r="W148" s="6">
        <f>'1'!W148</f>
        <v>2.0386655544310162</v>
      </c>
      <c r="X148" s="6">
        <f>'1'!X148</f>
        <v>3.0222067876705601</v>
      </c>
      <c r="Y148" s="6">
        <f>'1'!Y148</f>
        <v>1.8133240726023359</v>
      </c>
      <c r="Z148" s="6">
        <f>'1'!Z148</f>
        <v>1.2491463615995912</v>
      </c>
      <c r="AA148" s="6">
        <f>'1'!AA148</f>
        <v>0.74948781695975475</v>
      </c>
      <c r="AB148" s="102">
        <f>'1'!AB148</f>
        <v>338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0.99959991451573604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1.2494998931446701</v>
      </c>
      <c r="I149" s="4">
        <f>'1'!I149</f>
        <v>0.74969993588680206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2.7189900460314567</v>
      </c>
      <c r="N149" s="6">
        <f>'1'!N149</f>
        <v>2.418449702511912</v>
      </c>
      <c r="O149" s="6">
        <f>'1'!O149</f>
        <v>0.99959991451573604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3.3987375575393211</v>
      </c>
      <c r="W149" s="6">
        <f>'1'!W149</f>
        <v>2.0392425345235923</v>
      </c>
      <c r="X149" s="6">
        <f>'1'!X149</f>
        <v>3.0230621281398902</v>
      </c>
      <c r="Y149" s="6">
        <f>'1'!Y149</f>
        <v>1.8138372768839339</v>
      </c>
      <c r="Z149" s="6">
        <f>'1'!Z149</f>
        <v>1.2494998931446701</v>
      </c>
      <c r="AA149" s="6">
        <f>'1'!AA149</f>
        <v>0.74969993588680206</v>
      </c>
      <c r="AB149" s="102">
        <f>'1'!AB149</f>
        <v>338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0.99975907455132995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1.2496988431891625</v>
      </c>
      <c r="I150" s="4">
        <f>'1'!I150</f>
        <v>0.74981930591349744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2.7194229737920752</v>
      </c>
      <c r="N150" s="6">
        <f>'1'!N150</f>
        <v>2.4188347771154053</v>
      </c>
      <c r="O150" s="6">
        <f>'1'!O150</f>
        <v>0.99975907455132995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3.3992787172400938</v>
      </c>
      <c r="W150" s="6">
        <f>'1'!W150</f>
        <v>2.0395672303440566</v>
      </c>
      <c r="X150" s="6">
        <f>'1'!X150</f>
        <v>3.0235434713942566</v>
      </c>
      <c r="Y150" s="6">
        <f>'1'!Y150</f>
        <v>1.814126082836554</v>
      </c>
      <c r="Z150" s="6">
        <f>'1'!Z150</f>
        <v>1.2496988431891625</v>
      </c>
      <c r="AA150" s="6">
        <f>'1'!AA150</f>
        <v>0.74981930591349744</v>
      </c>
      <c r="AB150" s="102">
        <f>'1'!AB150</f>
        <v>338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0.999776751128584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1.24972093891073</v>
      </c>
      <c r="I151" s="4">
        <f>'1'!I151</f>
        <v>0.749832563346438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2.7194710554664567</v>
      </c>
      <c r="N151" s="6">
        <f>'1'!N151</f>
        <v>2.4188775441388719</v>
      </c>
      <c r="O151" s="6">
        <f>'1'!O151</f>
        <v>0.999776751128584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3.3993388193330709</v>
      </c>
      <c r="W151" s="6">
        <f>'1'!W151</f>
        <v>2.0396032915998425</v>
      </c>
      <c r="X151" s="6">
        <f>'1'!X151</f>
        <v>3.0235969301735901</v>
      </c>
      <c r="Y151" s="6">
        <f>'1'!Y151</f>
        <v>1.8141581581041539</v>
      </c>
      <c r="Z151" s="6">
        <f>'1'!Z151</f>
        <v>1.24972093891073</v>
      </c>
      <c r="AA151" s="6">
        <f>'1'!AA151</f>
        <v>0.749832563346438</v>
      </c>
      <c r="AB151" s="102">
        <f>'1'!AB151</f>
        <v>338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0.99972220112184595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1.2496527514023075</v>
      </c>
      <c r="I152" s="4">
        <f>'1'!I152</f>
        <v>0.74979165084138444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2.7193226751763246</v>
      </c>
      <c r="N152" s="6">
        <f>'1'!N152</f>
        <v>2.4187455648883223</v>
      </c>
      <c r="O152" s="6">
        <f>'1'!O152</f>
        <v>0.99972220112184595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3.399153343970406</v>
      </c>
      <c r="W152" s="6">
        <f>'1'!W152</f>
        <v>2.0394920063822433</v>
      </c>
      <c r="X152" s="6">
        <f>'1'!X152</f>
        <v>3.0234319561104028</v>
      </c>
      <c r="Y152" s="6">
        <f>'1'!Y152</f>
        <v>1.8140591736662417</v>
      </c>
      <c r="Z152" s="6">
        <f>'1'!Z152</f>
        <v>1.2496527514023075</v>
      </c>
      <c r="AA152" s="6">
        <f>'1'!AA152</f>
        <v>0.74979165084138444</v>
      </c>
      <c r="AB152" s="102">
        <f>'1'!AB152</f>
        <v>338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0.99973804819568701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1.2496725602446088</v>
      </c>
      <c r="I153" s="4">
        <f>'1'!I153</f>
        <v>0.7498035361467652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2.7193657804581548</v>
      </c>
      <c r="N153" s="6">
        <f>'1'!N153</f>
        <v>2.4187839055788922</v>
      </c>
      <c r="O153" s="6">
        <f>'1'!O153</f>
        <v>0.99973804819568701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3.3992072255726935</v>
      </c>
      <c r="W153" s="6">
        <f>'1'!W153</f>
        <v>2.0395243353436161</v>
      </c>
      <c r="X153" s="6">
        <f>'1'!X153</f>
        <v>3.0234798819736151</v>
      </c>
      <c r="Y153" s="6">
        <f>'1'!Y153</f>
        <v>1.8140879291841692</v>
      </c>
      <c r="Z153" s="6">
        <f>'1'!Z153</f>
        <v>1.2496725602446088</v>
      </c>
      <c r="AA153" s="6">
        <f>'1'!AA153</f>
        <v>0.7498035361467652</v>
      </c>
      <c r="AB153" s="102">
        <f>'1'!AB153</f>
        <v>338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1</v>
      </c>
      <c r="D154" s="3" t="e">
        <f>'1'!D154</f>
        <v>#N/A</v>
      </c>
      <c r="E154" s="56" t="e">
        <f>'1'!E154</f>
        <v>#N/A</v>
      </c>
      <c r="F154" s="56">
        <f>'1'!F154</f>
        <v>1</v>
      </c>
      <c r="G154" s="56">
        <f>'1'!G154</f>
        <v>338</v>
      </c>
      <c r="H154" s="4">
        <f>'1'!H154</f>
        <v>1.25</v>
      </c>
      <c r="I154" s="4">
        <f>'1'!I154</f>
        <v>0.75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2.7200783098793004</v>
      </c>
      <c r="N154" s="6">
        <f>'1'!N154</f>
        <v>2.4194176764046134</v>
      </c>
      <c r="O154" s="6">
        <f>'1'!O154</f>
        <v>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>
        <f>'1'!U154</f>
        <v>1</v>
      </c>
      <c r="V154" s="6">
        <f>'1'!V154</f>
        <v>3.4000978873491254</v>
      </c>
      <c r="W154" s="6">
        <f>'1'!W154</f>
        <v>2.0400587324094754</v>
      </c>
      <c r="X154" s="6">
        <f>'1'!X154</f>
        <v>3.0242720955057667</v>
      </c>
      <c r="Y154" s="6">
        <f>'1'!Y154</f>
        <v>1.81456325730346</v>
      </c>
      <c r="Z154" s="6">
        <f>'1'!Z154</f>
        <v>1.25</v>
      </c>
      <c r="AA154" s="6">
        <f>'1'!AA154</f>
        <v>0.75</v>
      </c>
      <c r="AB154" s="102">
        <f>'1'!AB154</f>
        <v>338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0.99957899245489901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1.2494737405686238</v>
      </c>
      <c r="I155" s="4">
        <f>'1'!I155</f>
        <v>0.7496842443411742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2.7189331363875757</v>
      </c>
      <c r="N155" s="6">
        <f>'1'!N155</f>
        <v>2.4183990833080964</v>
      </c>
      <c r="O155" s="6">
        <f>'1'!O155</f>
        <v>0.99957899245489901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3.3986664204844699</v>
      </c>
      <c r="W155" s="6">
        <f>'1'!W155</f>
        <v>2.0391998522906816</v>
      </c>
      <c r="X155" s="6">
        <f>'1'!X155</f>
        <v>3.0229988541351203</v>
      </c>
      <c r="Y155" s="6">
        <f>'1'!Y155</f>
        <v>1.8137993124810723</v>
      </c>
      <c r="Z155" s="6">
        <f>'1'!Z155</f>
        <v>1.2494737405686238</v>
      </c>
      <c r="AA155" s="6">
        <f>'1'!AA155</f>
        <v>0.7496842443411742</v>
      </c>
      <c r="AB155" s="102">
        <f>'1'!AB155</f>
        <v>338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0.99977595746776504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1.2497199468347062</v>
      </c>
      <c r="I156" s="4">
        <f>'1'!I156</f>
        <v>0.74983196810082375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2.7194688966468776</v>
      </c>
      <c r="N156" s="6">
        <f>'1'!N156</f>
        <v>2.4188756239418576</v>
      </c>
      <c r="O156" s="6">
        <f>'1'!O156</f>
        <v>0.99977595746776504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3.3993361208085968</v>
      </c>
      <c r="W156" s="6">
        <f>'1'!W156</f>
        <v>2.0396016724851584</v>
      </c>
      <c r="X156" s="6">
        <f>'1'!X156</f>
        <v>3.0235945299273221</v>
      </c>
      <c r="Y156" s="6">
        <f>'1'!Y156</f>
        <v>1.8141567179563931</v>
      </c>
      <c r="Z156" s="6">
        <f>'1'!Z156</f>
        <v>1.2497199468347062</v>
      </c>
      <c r="AA156" s="6">
        <f>'1'!AA156</f>
        <v>0.74983196810082375</v>
      </c>
      <c r="AB156" s="102">
        <f>'1'!AB156</f>
        <v>338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0.99943452809526201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1.2492931601190775</v>
      </c>
      <c r="I157" s="4">
        <f>'1'!I157</f>
        <v>0.74957589607144648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2.7185401820163766</v>
      </c>
      <c r="N157" s="6">
        <f>'1'!N157</f>
        <v>2.4180495636827799</v>
      </c>
      <c r="O157" s="6">
        <f>'1'!O157</f>
        <v>0.99943452809526201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3.3981752275204706</v>
      </c>
      <c r="W157" s="6">
        <f>'1'!W157</f>
        <v>2.0389051365122826</v>
      </c>
      <c r="X157" s="6">
        <f>'1'!X157</f>
        <v>3.022561954603475</v>
      </c>
      <c r="Y157" s="6">
        <f>'1'!Y157</f>
        <v>1.8135371727620848</v>
      </c>
      <c r="Z157" s="6">
        <f>'1'!Z157</f>
        <v>1.2492931601190775</v>
      </c>
      <c r="AA157" s="6">
        <f>'1'!AA157</f>
        <v>0.74957589607144648</v>
      </c>
      <c r="AB157" s="102">
        <f>'1'!AB157</f>
        <v>338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0.99890690211924504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1.2486336276490564</v>
      </c>
      <c r="I158" s="4">
        <f>'1'!I158</f>
        <v>0.74918017658943381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2.717104998043284</v>
      </c>
      <c r="N158" s="6">
        <f>'1'!N158</f>
        <v>2.4167730160698744</v>
      </c>
      <c r="O158" s="6">
        <f>'1'!O158</f>
        <v>0.99890690211924504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3.3963812475541051</v>
      </c>
      <c r="W158" s="6">
        <f>'1'!W158</f>
        <v>2.0378287485324629</v>
      </c>
      <c r="X158" s="6">
        <f>'1'!X158</f>
        <v>3.0209662700873432</v>
      </c>
      <c r="Y158" s="6">
        <f>'1'!Y158</f>
        <v>1.8125797620524058</v>
      </c>
      <c r="Z158" s="6">
        <f>'1'!Z158</f>
        <v>1.2486336276490564</v>
      </c>
      <c r="AA158" s="6">
        <f>'1'!AA158</f>
        <v>0.74918017658943381</v>
      </c>
      <c r="AB158" s="102">
        <f>'1'!AB158</f>
        <v>338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0.99910669709990896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1.2488833713748861</v>
      </c>
      <c r="I159" s="4">
        <f>'1'!I159</f>
        <v>0.74933002282493177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2.7176484560366103</v>
      </c>
      <c r="N159" s="6">
        <f>'1'!N159</f>
        <v>2.4172564035777495</v>
      </c>
      <c r="O159" s="6">
        <f>'1'!O159</f>
        <v>0.99910669709990896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3.3970605700457628</v>
      </c>
      <c r="W159" s="6">
        <f>'1'!W159</f>
        <v>2.0382363420274578</v>
      </c>
      <c r="X159" s="6">
        <f>'1'!X159</f>
        <v>3.0215705044721868</v>
      </c>
      <c r="Y159" s="6">
        <f>'1'!Y159</f>
        <v>1.8129423026833122</v>
      </c>
      <c r="Z159" s="6">
        <f>'1'!Z159</f>
        <v>1.2488833713748861</v>
      </c>
      <c r="AA159" s="6">
        <f>'1'!AA159</f>
        <v>0.74933002282493177</v>
      </c>
      <c r="AB159" s="102">
        <f>'1'!AB159</f>
        <v>338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0.99930406872270505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1.2491300859033814</v>
      </c>
      <c r="I160" s="4">
        <f>'1'!I160</f>
        <v>0.74947805154202873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2.718185322306764</v>
      </c>
      <c r="N160" s="6">
        <f>'1'!N160</f>
        <v>2.417733927970763</v>
      </c>
      <c r="O160" s="6">
        <f>'1'!O160</f>
        <v>0.99930406872270505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3.3977316528834551</v>
      </c>
      <c r="W160" s="6">
        <f>'1'!W160</f>
        <v>2.0386389917300729</v>
      </c>
      <c r="X160" s="6">
        <f>'1'!X160</f>
        <v>3.0221674099634539</v>
      </c>
      <c r="Y160" s="6">
        <f>'1'!Y160</f>
        <v>1.8133004459780722</v>
      </c>
      <c r="Z160" s="6">
        <f>'1'!Z160</f>
        <v>1.2491300859033814</v>
      </c>
      <c r="AA160" s="6">
        <f>'1'!AA160</f>
        <v>0.74947805154202873</v>
      </c>
      <c r="AB160" s="102">
        <f>'1'!AB160</f>
        <v>338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0.99927232904570795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1.2490904113071348</v>
      </c>
      <c r="I161" s="4">
        <f>'1'!I161</f>
        <v>0.74945424678428096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2.7180989878998014</v>
      </c>
      <c r="N161" s="6">
        <f>'1'!N161</f>
        <v>2.4176571364351931</v>
      </c>
      <c r="O161" s="6">
        <f>'1'!O161</f>
        <v>0.99927232904570795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3.3976237348747516</v>
      </c>
      <c r="W161" s="6">
        <f>'1'!W161</f>
        <v>2.0385742409248513</v>
      </c>
      <c r="X161" s="6">
        <f>'1'!X161</f>
        <v>3.0220714205439911</v>
      </c>
      <c r="Y161" s="6">
        <f>'1'!Y161</f>
        <v>1.8132428523263948</v>
      </c>
      <c r="Z161" s="6">
        <f>'1'!Z161</f>
        <v>1.2490904113071348</v>
      </c>
      <c r="AA161" s="6">
        <f>'1'!AA161</f>
        <v>0.74945424678428096</v>
      </c>
      <c r="AB161" s="102">
        <f>'1'!AB161</f>
        <v>338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0.99900640409060504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1.2487580051132563</v>
      </c>
      <c r="I162" s="4">
        <f>'1'!I162</f>
        <v>0.74925480306795378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2.7173756511973703</v>
      </c>
      <c r="N162" s="6">
        <f>'1'!N162</f>
        <v>2.4170137528982201</v>
      </c>
      <c r="O162" s="6">
        <f>'1'!O162</f>
        <v>0.99900640409060504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3.3967195639967129</v>
      </c>
      <c r="W162" s="6">
        <f>'1'!W162</f>
        <v>2.0380317383980278</v>
      </c>
      <c r="X162" s="6">
        <f>'1'!X162</f>
        <v>3.0212671911227753</v>
      </c>
      <c r="Y162" s="6">
        <f>'1'!Y162</f>
        <v>1.8127603146736651</v>
      </c>
      <c r="Z162" s="6">
        <f>'1'!Z162</f>
        <v>1.2487580051132563</v>
      </c>
      <c r="AA162" s="6">
        <f>'1'!AA162</f>
        <v>0.74925480306795378</v>
      </c>
      <c r="AB162" s="102">
        <f>'1'!AB162</f>
        <v>338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0.998895695988541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1.2486196199856763</v>
      </c>
      <c r="I163" s="4">
        <f>'1'!I163</f>
        <v>0.74917177199140572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2.7170745164902179</v>
      </c>
      <c r="N163" s="6">
        <f>'1'!N163</f>
        <v>2.416745903759165</v>
      </c>
      <c r="O163" s="6">
        <f>'1'!O163</f>
        <v>0.998895695988541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3.3963431456127724</v>
      </c>
      <c r="W163" s="6">
        <f>'1'!W163</f>
        <v>2.0378058873676634</v>
      </c>
      <c r="X163" s="6">
        <f>'1'!X163</f>
        <v>3.020932379698956</v>
      </c>
      <c r="Y163" s="6">
        <f>'1'!Y163</f>
        <v>1.8125594278193737</v>
      </c>
      <c r="Z163" s="6">
        <f>'1'!Z163</f>
        <v>1.2486196199856763</v>
      </c>
      <c r="AA163" s="6">
        <f>'1'!AA163</f>
        <v>0.74917177199140572</v>
      </c>
      <c r="AB163" s="102">
        <f>'1'!AB163</f>
        <v>338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0.99894910154572103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1.2486863769321512</v>
      </c>
      <c r="I164" s="4">
        <f>'1'!I164</f>
        <v>0.74921182615929083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2.7172197837879306</v>
      </c>
      <c r="N164" s="6">
        <f>'1'!N164</f>
        <v>2.4168751141082248</v>
      </c>
      <c r="O164" s="6">
        <f>'1'!O164</f>
        <v>0.99894910154572103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3.3965247297349133</v>
      </c>
      <c r="W164" s="6">
        <f>'1'!W164</f>
        <v>2.037914837840948</v>
      </c>
      <c r="X164" s="6">
        <f>'1'!X164</f>
        <v>3.0210938926352808</v>
      </c>
      <c r="Y164" s="6">
        <f>'1'!Y164</f>
        <v>1.8126563355811687</v>
      </c>
      <c r="Z164" s="6">
        <f>'1'!Z164</f>
        <v>1.2486863769321512</v>
      </c>
      <c r="AA164" s="6">
        <f>'1'!AA164</f>
        <v>0.74921182615929083</v>
      </c>
      <c r="AB164" s="102">
        <f>'1'!AB164</f>
        <v>338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0.99910250466876505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1.2488781308359562</v>
      </c>
      <c r="I165" s="4">
        <f>'1'!I165</f>
        <v>0.74932687850157376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2.7176370522955904</v>
      </c>
      <c r="N165" s="6">
        <f>'1'!N165</f>
        <v>2.417246260335733</v>
      </c>
      <c r="O165" s="6">
        <f>'1'!O165</f>
        <v>0.99910250466876505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3.3970463153694879</v>
      </c>
      <c r="W165" s="6">
        <f>'1'!W165</f>
        <v>2.0382277892216929</v>
      </c>
      <c r="X165" s="6">
        <f>'1'!X165</f>
        <v>3.0215578254196664</v>
      </c>
      <c r="Y165" s="6">
        <f>'1'!Y165</f>
        <v>1.8129346952517997</v>
      </c>
      <c r="Z165" s="6">
        <f>'1'!Z165</f>
        <v>1.2488781308359562</v>
      </c>
      <c r="AA165" s="6">
        <f>'1'!AA165</f>
        <v>0.74932687850157376</v>
      </c>
      <c r="AB165" s="102">
        <f>'1'!AB165</f>
        <v>338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0.999487299211957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1.2493591240149462</v>
      </c>
      <c r="I166" s="4">
        <f>'1'!I166</f>
        <v>0.74961547440896781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2.7186837235862868</v>
      </c>
      <c r="N166" s="6">
        <f>'1'!N166</f>
        <v>2.4181772390553156</v>
      </c>
      <c r="O166" s="6">
        <f>'1'!O166</f>
        <v>0.999487299211957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3.3983546544828585</v>
      </c>
      <c r="W166" s="6">
        <f>'1'!W166</f>
        <v>2.0390127926897152</v>
      </c>
      <c r="X166" s="6">
        <f>'1'!X166</f>
        <v>3.0227215488191446</v>
      </c>
      <c r="Y166" s="6">
        <f>'1'!Y166</f>
        <v>1.8136329292914866</v>
      </c>
      <c r="Z166" s="6">
        <f>'1'!Z166</f>
        <v>1.2493591240149462</v>
      </c>
      <c r="AA166" s="6">
        <f>'1'!AA166</f>
        <v>0.74961547440896781</v>
      </c>
      <c r="AB166" s="102">
        <f>'1'!AB166</f>
        <v>338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0.99956875555999203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1.24946094444999</v>
      </c>
      <c r="I167" s="4">
        <f>'1'!I167</f>
        <v>0.74967656666999405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2.7189052912317786</v>
      </c>
      <c r="N167" s="6">
        <f>'1'!N167</f>
        <v>2.4183743159836069</v>
      </c>
      <c r="O167" s="6">
        <f>'1'!O167</f>
        <v>0.99956875555999203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3.398631614039723</v>
      </c>
      <c r="W167" s="6">
        <f>'1'!W167</f>
        <v>2.0391789684238342</v>
      </c>
      <c r="X167" s="6">
        <f>'1'!X167</f>
        <v>3.0229678949795087</v>
      </c>
      <c r="Y167" s="6">
        <f>'1'!Y167</f>
        <v>1.813780736987705</v>
      </c>
      <c r="Z167" s="6">
        <f>'1'!Z167</f>
        <v>1.24946094444999</v>
      </c>
      <c r="AA167" s="6">
        <f>'1'!AA167</f>
        <v>0.74967656666999405</v>
      </c>
      <c r="AB167" s="102">
        <f>'1'!AB167</f>
        <v>338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0.99877092267615297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1.2484636533451912</v>
      </c>
      <c r="I168" s="4">
        <f>'1'!I168</f>
        <v>0.74907819200711478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2.7167351233095398</v>
      </c>
      <c r="N168" s="6">
        <f>'1'!N168</f>
        <v>2.4164440250016299</v>
      </c>
      <c r="O168" s="6">
        <f>'1'!O168</f>
        <v>0.99877092267615297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3.3959189041369249</v>
      </c>
      <c r="W168" s="6">
        <f>'1'!W168</f>
        <v>2.0375513424821547</v>
      </c>
      <c r="X168" s="6">
        <f>'1'!X168</f>
        <v>3.0205550312520373</v>
      </c>
      <c r="Y168" s="6">
        <f>'1'!Y168</f>
        <v>1.8123330187512225</v>
      </c>
      <c r="Z168" s="6">
        <f>'1'!Z168</f>
        <v>1.2484636533451912</v>
      </c>
      <c r="AA168" s="6">
        <f>'1'!AA168</f>
        <v>0.74907819200711478</v>
      </c>
      <c r="AB168" s="102">
        <f>'1'!AB168</f>
        <v>338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0.998291360987696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1.2478642012346199</v>
      </c>
      <c r="I169" s="4">
        <f>'1'!I169</f>
        <v>0.74871852074077205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2.7154306779625186</v>
      </c>
      <c r="N169" s="6">
        <f>'1'!N169</f>
        <v>2.4152837649756504</v>
      </c>
      <c r="O169" s="6">
        <f>'1'!O169</f>
        <v>0.998291360987696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3.3942883474531484</v>
      </c>
      <c r="W169" s="6">
        <f>'1'!W169</f>
        <v>2.0365730084718887</v>
      </c>
      <c r="X169" s="6">
        <f>'1'!X169</f>
        <v>3.0191047062195633</v>
      </c>
      <c r="Y169" s="6">
        <f>'1'!Y169</f>
        <v>1.8114628237317378</v>
      </c>
      <c r="Z169" s="6">
        <f>'1'!Z169</f>
        <v>1.2478642012346199</v>
      </c>
      <c r="AA169" s="6">
        <f>'1'!AA169</f>
        <v>0.74871852074077205</v>
      </c>
      <c r="AB169" s="102">
        <f>'1'!AB169</f>
        <v>338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0.99856951233518298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1.2482118904189787</v>
      </c>
      <c r="I170" s="4">
        <f>'1'!I170</f>
        <v>0.74892713425138724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2.716187271409682</v>
      </c>
      <c r="N170" s="6">
        <f>'1'!N170</f>
        <v>2.4159567292624762</v>
      </c>
      <c r="O170" s="6">
        <f>'1'!O170</f>
        <v>0.99856951233518298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3.3952340892621025</v>
      </c>
      <c r="W170" s="6">
        <f>'1'!W170</f>
        <v>2.0371404535572615</v>
      </c>
      <c r="X170" s="6">
        <f>'1'!X170</f>
        <v>3.0199459115780951</v>
      </c>
      <c r="Y170" s="6">
        <f>'1'!Y170</f>
        <v>1.8119675469468572</v>
      </c>
      <c r="Z170" s="6">
        <f>'1'!Z170</f>
        <v>1.2482118904189787</v>
      </c>
      <c r="AA170" s="6">
        <f>'1'!AA170</f>
        <v>0.74892713425138724</v>
      </c>
      <c r="AB170" s="102">
        <f>'1'!AB170</f>
        <v>338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0.99909606109270899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1.2488700763658862</v>
      </c>
      <c r="I171" s="4">
        <f>'1'!I171</f>
        <v>0.74932204581953177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2.717619525264122</v>
      </c>
      <c r="N171" s="6">
        <f>'1'!N171</f>
        <v>2.4172306706339235</v>
      </c>
      <c r="O171" s="6">
        <f>'1'!O171</f>
        <v>0.99909606109270899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3.3970244065801527</v>
      </c>
      <c r="W171" s="6">
        <f>'1'!W171</f>
        <v>2.0382146439480913</v>
      </c>
      <c r="X171" s="6">
        <f>'1'!X171</f>
        <v>3.0215383382924044</v>
      </c>
      <c r="Y171" s="6">
        <f>'1'!Y171</f>
        <v>1.8129230029754426</v>
      </c>
      <c r="Z171" s="6">
        <f>'1'!Z171</f>
        <v>1.2488700763658862</v>
      </c>
      <c r="AA171" s="6">
        <f>'1'!AA171</f>
        <v>0.74932204581953177</v>
      </c>
      <c r="AB171" s="102">
        <f>'1'!AB171</f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0.99922032713820896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1.2490254089227613</v>
      </c>
      <c r="I172" s="4">
        <f>'1'!I172</f>
        <v>0.74941524535365667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2.717957538639141</v>
      </c>
      <c r="N172" s="6">
        <f>'1'!N172</f>
        <v>2.4175313221009831</v>
      </c>
      <c r="O172" s="6">
        <f>'1'!O172</f>
        <v>0.99922032713820896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3.3974469232989262</v>
      </c>
      <c r="W172" s="6">
        <f>'1'!W172</f>
        <v>2.0384681539793559</v>
      </c>
      <c r="X172" s="6">
        <f>'1'!X172</f>
        <v>3.0219141526262288</v>
      </c>
      <c r="Y172" s="6">
        <f>'1'!Y172</f>
        <v>1.8131484915757374</v>
      </c>
      <c r="Z172" s="6">
        <f>'1'!Z172</f>
        <v>1.2490254089227613</v>
      </c>
      <c r="AA172" s="6">
        <f>'1'!AA172</f>
        <v>0.74941524535365667</v>
      </c>
      <c r="AB172" s="102">
        <f>'1'!AB172</f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0.99946515682214698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1.2493314460276836</v>
      </c>
      <c r="I173" s="4">
        <f>'1'!I173</f>
        <v>0.74959886761661021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2.7186234945520353</v>
      </c>
      <c r="N173" s="6">
        <f>'1'!N173</f>
        <v>2.4181236673660114</v>
      </c>
      <c r="O173" s="6">
        <f>'1'!O173</f>
        <v>0.99946515682214698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3.3982793681900443</v>
      </c>
      <c r="W173" s="6">
        <f>'1'!W173</f>
        <v>2.0389676209140264</v>
      </c>
      <c r="X173" s="6">
        <f>'1'!X173</f>
        <v>3.0226545842075141</v>
      </c>
      <c r="Y173" s="6">
        <f>'1'!Y173</f>
        <v>1.8135927505245086</v>
      </c>
      <c r="Z173" s="6">
        <f>'1'!Z173</f>
        <v>1.2493314460276836</v>
      </c>
      <c r="AA173" s="6">
        <f>'1'!AA173</f>
        <v>0.74959886761661021</v>
      </c>
      <c r="AB173" s="102">
        <f>'1'!AB173</f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0.99926837420727899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1.2490854677590988</v>
      </c>
      <c r="I174" s="4">
        <f>'1'!I174</f>
        <v>0.74945128065545918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2.7180882304295717</v>
      </c>
      <c r="N174" s="6">
        <f>'1'!N174</f>
        <v>2.4176475680291905</v>
      </c>
      <c r="O174" s="6">
        <f>'1'!O174</f>
        <v>0.99926837420727899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3.3976102880369647</v>
      </c>
      <c r="W174" s="6">
        <f>'1'!W174</f>
        <v>2.0385661728221787</v>
      </c>
      <c r="X174" s="6">
        <f>'1'!X174</f>
        <v>3.0220594600364881</v>
      </c>
      <c r="Y174" s="6">
        <f>'1'!Y174</f>
        <v>1.8132356760218928</v>
      </c>
      <c r="Z174" s="6">
        <f>'1'!Z174</f>
        <v>1.2490854677590988</v>
      </c>
      <c r="AA174" s="6">
        <f>'1'!AA174</f>
        <v>0.74945128065545918</v>
      </c>
      <c r="AB174" s="102">
        <f>'1'!AB174</f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0.99923392084132501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1.2490424010516563</v>
      </c>
      <c r="I175" s="4">
        <f>'1'!I175</f>
        <v>0.7494254406309937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2.7179945145761382</v>
      </c>
      <c r="N175" s="6">
        <f>'1'!N175</f>
        <v>2.41756421094659</v>
      </c>
      <c r="O175" s="6">
        <f>'1'!O175</f>
        <v>0.99923392084132501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3.3974931432201725</v>
      </c>
      <c r="W175" s="6">
        <f>'1'!W175</f>
        <v>2.0384958859321038</v>
      </c>
      <c r="X175" s="6">
        <f>'1'!X175</f>
        <v>3.0219552636832376</v>
      </c>
      <c r="Y175" s="6">
        <f>'1'!Y175</f>
        <v>1.8131731582099424</v>
      </c>
      <c r="Z175" s="6">
        <f>'1'!Z175</f>
        <v>1.2490424010516563</v>
      </c>
      <c r="AA175" s="6">
        <f>'1'!AA175</f>
        <v>0.7494254406309937</v>
      </c>
      <c r="AB175" s="102">
        <f>'1'!AB175</f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0.99889360602516897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1.2486170075314611</v>
      </c>
      <c r="I176" s="4">
        <f>'1'!I176</f>
        <v>0.74917020451887673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2.7170688316261815</v>
      </c>
      <c r="N176" s="6">
        <f>'1'!N176</f>
        <v>2.4167408472648395</v>
      </c>
      <c r="O176" s="6">
        <f>'1'!O176</f>
        <v>0.99889360602516897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3.3963360395327271</v>
      </c>
      <c r="W176" s="6">
        <f>'1'!W176</f>
        <v>2.0378016237196359</v>
      </c>
      <c r="X176" s="6">
        <f>'1'!X176</f>
        <v>3.0209260590810496</v>
      </c>
      <c r="Y176" s="6">
        <f>'1'!Y176</f>
        <v>1.8125556354486296</v>
      </c>
      <c r="Z176" s="6">
        <f>'1'!Z176</f>
        <v>1.2486170075314611</v>
      </c>
      <c r="AA176" s="6">
        <f>'1'!AA176</f>
        <v>0.74917020451887673</v>
      </c>
      <c r="AB176" s="102">
        <f>'1'!AB176</f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0.99890435219158902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1.2486304402394863</v>
      </c>
      <c r="I177" s="4">
        <f>'1'!I177</f>
        <v>0.74917826414369171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2.7170980620403751</v>
      </c>
      <c r="N177" s="6">
        <f>'1'!N177</f>
        <v>2.4167668467298298</v>
      </c>
      <c r="O177" s="6">
        <f>'1'!O177</f>
        <v>0.99890435219158902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3.3963725775504687</v>
      </c>
      <c r="W177" s="6">
        <f>'1'!W177</f>
        <v>2.0378235465302814</v>
      </c>
      <c r="X177" s="6">
        <f>'1'!X177</f>
        <v>3.0209585584122873</v>
      </c>
      <c r="Y177" s="6">
        <f>'1'!Y177</f>
        <v>1.8125751350473722</v>
      </c>
      <c r="Z177" s="6">
        <f>'1'!Z177</f>
        <v>1.2486304402394863</v>
      </c>
      <c r="AA177" s="6">
        <f>'1'!AA177</f>
        <v>0.74917826414369171</v>
      </c>
      <c r="AB177" s="102">
        <f>'1'!AB177</f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0.99887018301378705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1.2485877287672338</v>
      </c>
      <c r="I178" s="4">
        <f>'1'!I178</f>
        <v>0.74915263726034031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2.7170051192009694</v>
      </c>
      <c r="N178" s="6">
        <f>'1'!N178</f>
        <v>2.4166841772170677</v>
      </c>
      <c r="O178" s="6">
        <f>'1'!O178</f>
        <v>0.99887018301378705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3.3962563990012118</v>
      </c>
      <c r="W178" s="6">
        <f>'1'!W178</f>
        <v>2.0377538394007271</v>
      </c>
      <c r="X178" s="6">
        <f>'1'!X178</f>
        <v>3.0208552215213347</v>
      </c>
      <c r="Y178" s="6">
        <f>'1'!Y178</f>
        <v>1.8125131329128008</v>
      </c>
      <c r="Z178" s="6">
        <f>'1'!Z178</f>
        <v>1.2485877287672338</v>
      </c>
      <c r="AA178" s="6">
        <f>'1'!AA178</f>
        <v>0.74915263726034031</v>
      </c>
      <c r="AB178" s="102">
        <f>'1'!AB178</f>
        <v>338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0.99894272330203304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1.2486784041275414</v>
      </c>
      <c r="I179" s="4">
        <f>'1'!I179</f>
        <v>0.74920704247652481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2.7172024344656198</v>
      </c>
      <c r="N179" s="6">
        <f>'1'!N179</f>
        <v>2.4168596824727016</v>
      </c>
      <c r="O179" s="6">
        <f>'1'!O179</f>
        <v>0.99894272330203304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3.3965030430820247</v>
      </c>
      <c r="W179" s="6">
        <f>'1'!W179</f>
        <v>2.037901825849215</v>
      </c>
      <c r="X179" s="6">
        <f>'1'!X179</f>
        <v>3.0210746030908768</v>
      </c>
      <c r="Y179" s="6">
        <f>'1'!Y179</f>
        <v>1.8126447618545263</v>
      </c>
      <c r="Z179" s="6">
        <f>'1'!Z179</f>
        <v>1.2486784041275414</v>
      </c>
      <c r="AA179" s="6">
        <f>'1'!AA179</f>
        <v>0.74920704247652481</v>
      </c>
      <c r="AB179" s="102">
        <f>'1'!AB179</f>
        <v>338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0.998629156899426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1.2482864461242824</v>
      </c>
      <c r="I180" s="4">
        <f>'1'!I180</f>
        <v>0.74897186767456947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2.7163495092951813</v>
      </c>
      <c r="N180" s="6">
        <f>'1'!N180</f>
        <v>2.4161010343755072</v>
      </c>
      <c r="O180" s="6">
        <f>'1'!O180</f>
        <v>0.998629156899426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3.3954368866189766</v>
      </c>
      <c r="W180" s="6">
        <f>'1'!W180</f>
        <v>2.0372621319713859</v>
      </c>
      <c r="X180" s="6">
        <f>'1'!X180</f>
        <v>3.0201262929693842</v>
      </c>
      <c r="Y180" s="6">
        <f>'1'!Y180</f>
        <v>1.8120757757816304</v>
      </c>
      <c r="Z180" s="6">
        <f>'1'!Z180</f>
        <v>1.2482864461242824</v>
      </c>
      <c r="AA180" s="6">
        <f>'1'!AA180</f>
        <v>0.74897186767456947</v>
      </c>
      <c r="AB180" s="102">
        <f>'1'!AB180</f>
        <v>338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0.99839597127726298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1.2479949640965788</v>
      </c>
      <c r="I181" s="4">
        <f>'1'!I181</f>
        <v>0.74879697845794724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2.71571522614216</v>
      </c>
      <c r="N181" s="6">
        <f>'1'!N181</f>
        <v>2.4155368609593628</v>
      </c>
      <c r="O181" s="6">
        <f>'1'!O181</f>
        <v>0.99839597127726298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3.3946440326777001</v>
      </c>
      <c r="W181" s="6">
        <f>'1'!W181</f>
        <v>2.0367864196066199</v>
      </c>
      <c r="X181" s="6">
        <f>'1'!X181</f>
        <v>3.0194210761992037</v>
      </c>
      <c r="Y181" s="6">
        <f>'1'!Y181</f>
        <v>1.8116526457195221</v>
      </c>
      <c r="Z181" s="6">
        <f>'1'!Z181</f>
        <v>1.2479949640965788</v>
      </c>
      <c r="AA181" s="6">
        <f>'1'!AA181</f>
        <v>0.74879697845794724</v>
      </c>
      <c r="AB181" s="102">
        <f>'1'!AB181</f>
        <v>338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0.99820499428185505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1.2477562428523188</v>
      </c>
      <c r="I182" s="4">
        <f>'1'!I182</f>
        <v>0.74865374571139132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2.7151957537592653</v>
      </c>
      <c r="N182" s="6">
        <f>'1'!N182</f>
        <v>2.4150748078408859</v>
      </c>
      <c r="O182" s="6">
        <f>'1'!O182</f>
        <v>0.99820499428185505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3.3939946921990813</v>
      </c>
      <c r="W182" s="6">
        <f>'1'!W182</f>
        <v>2.0363968153194492</v>
      </c>
      <c r="X182" s="6">
        <f>'1'!X182</f>
        <v>3.0188435098011075</v>
      </c>
      <c r="Y182" s="6">
        <f>'1'!Y182</f>
        <v>1.8113061058806643</v>
      </c>
      <c r="Z182" s="6">
        <f>'1'!Z182</f>
        <v>1.2477562428523188</v>
      </c>
      <c r="AA182" s="6">
        <f>'1'!AA182</f>
        <v>0.74865374571139132</v>
      </c>
      <c r="AB182" s="102">
        <f>'1'!AB182</f>
        <v>338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0.99756018737859997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1.2469502342232499</v>
      </c>
      <c r="I183" s="4">
        <f>'1'!I183</f>
        <v>0.74817014053395003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2.7134418284876602</v>
      </c>
      <c r="N183" s="6">
        <f>'1'!N183</f>
        <v>2.4135147506212831</v>
      </c>
      <c r="O183" s="6">
        <f>'1'!O183</f>
        <v>0.99756018737859997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3.3918022856095753</v>
      </c>
      <c r="W183" s="6">
        <f>'1'!W183</f>
        <v>2.0350813713657452</v>
      </c>
      <c r="X183" s="6">
        <f>'1'!X183</f>
        <v>3.0168934382766039</v>
      </c>
      <c r="Y183" s="6">
        <f>'1'!Y183</f>
        <v>1.8101360629659622</v>
      </c>
      <c r="Z183" s="6">
        <f>'1'!Z183</f>
        <v>1.2469502342232499</v>
      </c>
      <c r="AA183" s="6">
        <f>'1'!AA183</f>
        <v>0.74817014053395003</v>
      </c>
      <c r="AB183" s="102">
        <f>'1'!AB183</f>
        <v>338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0.99663975783299097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1.2457996972912386</v>
      </c>
      <c r="I184" s="4">
        <f>'1'!I184</f>
        <v>0.7474798183747432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2.7109381880448775</v>
      </c>
      <c r="N184" s="6">
        <f>'1'!N184</f>
        <v>2.4112878471087518</v>
      </c>
      <c r="O184" s="6">
        <f>'1'!O184</f>
        <v>0.99663975783299097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3.388672735056097</v>
      </c>
      <c r="W184" s="6">
        <f>'1'!W184</f>
        <v>2.033203641033658</v>
      </c>
      <c r="X184" s="6">
        <f>'1'!X184</f>
        <v>3.0141098088859399</v>
      </c>
      <c r="Y184" s="6">
        <f>'1'!Y184</f>
        <v>1.8084658853315638</v>
      </c>
      <c r="Z184" s="6">
        <f>'1'!Z184</f>
        <v>1.2457996972912386</v>
      </c>
      <c r="AA184" s="6">
        <f>'1'!AA184</f>
        <v>0.7474798183747432</v>
      </c>
      <c r="AB184" s="102">
        <f>'1'!AB184</f>
        <v>338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0.99413196698720097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1.2426649587340013</v>
      </c>
      <c r="I185" s="4">
        <f>'1'!I185</f>
        <v>0.74559897524040075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2.7041168005595302</v>
      </c>
      <c r="N185" s="6">
        <f>'1'!N185</f>
        <v>2.4052204536077215</v>
      </c>
      <c r="O185" s="6">
        <f>'1'!O185</f>
        <v>0.99413196698720097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3.3801460006994128</v>
      </c>
      <c r="W185" s="6">
        <f>'1'!W185</f>
        <v>2.0280876004196475</v>
      </c>
      <c r="X185" s="6">
        <f>'1'!X185</f>
        <v>3.006525567009652</v>
      </c>
      <c r="Y185" s="6">
        <f>'1'!Y185</f>
        <v>1.803915340205791</v>
      </c>
      <c r="Z185" s="6">
        <f>'1'!Z185</f>
        <v>1.2426649587340013</v>
      </c>
      <c r="AA185" s="6">
        <f>'1'!AA185</f>
        <v>0.74559897524040075</v>
      </c>
      <c r="AB185" s="102">
        <f>'1'!AB185</f>
        <v>338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0.99001109707591695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1.2375138713448961</v>
      </c>
      <c r="I186" s="4">
        <f>'1'!I186</f>
        <v>0.74250832280693768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2.6929077116960123</v>
      </c>
      <c r="N186" s="6">
        <f>'1'!N186</f>
        <v>2.3952503481021972</v>
      </c>
      <c r="O186" s="6">
        <f>'1'!O186</f>
        <v>0.99001109707591695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3.3661346396200154</v>
      </c>
      <c r="W186" s="6">
        <f>'1'!W186</f>
        <v>2.0196807837720092</v>
      </c>
      <c r="X186" s="6">
        <f>'1'!X186</f>
        <v>2.9940629351277463</v>
      </c>
      <c r="Y186" s="6">
        <f>'1'!Y186</f>
        <v>1.796437761076648</v>
      </c>
      <c r="Z186" s="6">
        <f>'1'!Z186</f>
        <v>1.2375138713448961</v>
      </c>
      <c r="AA186" s="6">
        <f>'1'!AA186</f>
        <v>0.74250832280693768</v>
      </c>
      <c r="AB186" s="102">
        <f>'1'!AB186</f>
        <v>338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0.98390216146373299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1.2298777018296663</v>
      </c>
      <c r="I187" s="4">
        <f>'1'!I187</f>
        <v>0.73792662109779972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2.6762909284408614</v>
      </c>
      <c r="N187" s="6">
        <f>'1'!N187</f>
        <v>2.3804702812980616</v>
      </c>
      <c r="O187" s="6">
        <f>'1'!O187</f>
        <v>0.98390216146373299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3.3453636605510768</v>
      </c>
      <c r="W187" s="6">
        <f>'1'!W187</f>
        <v>2.0072181963306459</v>
      </c>
      <c r="X187" s="6">
        <f>'1'!X187</f>
        <v>2.9755878516225769</v>
      </c>
      <c r="Y187" s="6">
        <f>'1'!Y187</f>
        <v>1.7853527109735463</v>
      </c>
      <c r="Z187" s="6">
        <f>'1'!Z187</f>
        <v>1.2298777018296663</v>
      </c>
      <c r="AA187" s="6">
        <f>'1'!AA187</f>
        <v>0.73792662109779972</v>
      </c>
      <c r="AB187" s="102">
        <f>'1'!AB187</f>
        <v>338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0.97519543342009396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1.2189942917751175</v>
      </c>
      <c r="I188" s="4">
        <f>'1'!I188</f>
        <v>0.7313965750650705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2.6526079463393408</v>
      </c>
      <c r="N188" s="6">
        <f>'1'!N188</f>
        <v>2.3594050695656335</v>
      </c>
      <c r="O188" s="6">
        <f>'1'!O188</f>
        <v>0.97519543342009396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3.315759932924176</v>
      </c>
      <c r="W188" s="6">
        <f>'1'!W188</f>
        <v>1.9894559597545056</v>
      </c>
      <c r="X188" s="6">
        <f>'1'!X188</f>
        <v>2.9492563369570419</v>
      </c>
      <c r="Y188" s="6">
        <f>'1'!Y188</f>
        <v>1.769553802174225</v>
      </c>
      <c r="Z188" s="6">
        <f>'1'!Z188</f>
        <v>1.2189942917751175</v>
      </c>
      <c r="AA188" s="6">
        <f>'1'!AA188</f>
        <v>0.7313965750650705</v>
      </c>
      <c r="AB188" s="102">
        <f>'1'!AB188</f>
        <v>338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0.96289817085986795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1.203622713574835</v>
      </c>
      <c r="I189" s="4">
        <f>'1'!I189</f>
        <v>0.72217362814490094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2.6191584291783796</v>
      </c>
      <c r="N189" s="6">
        <f>'1'!N189</f>
        <v>2.3296528551560343</v>
      </c>
      <c r="O189" s="6">
        <f>'1'!O189</f>
        <v>0.96289817085986795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3.2739480364729747</v>
      </c>
      <c r="W189" s="6">
        <f>'1'!W189</f>
        <v>1.9643688218837847</v>
      </c>
      <c r="X189" s="6">
        <f>'1'!X189</f>
        <v>2.9120660689450428</v>
      </c>
      <c r="Y189" s="6">
        <f>'1'!Y189</f>
        <v>1.7472396413670257</v>
      </c>
      <c r="Z189" s="6">
        <f>'1'!Z189</f>
        <v>1.203622713574835</v>
      </c>
      <c r="AA189" s="6">
        <f>'1'!AA189</f>
        <v>0.72217362814490094</v>
      </c>
      <c r="AB189" s="102">
        <f>'1'!AB189</f>
        <v>338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0.94534692863652003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1.18168366079565</v>
      </c>
      <c r="I190" s="4">
        <f>'1'!I190</f>
        <v>0.70901019647739005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2.571417675895213</v>
      </c>
      <c r="N190" s="6">
        <f>'1'!N190</f>
        <v>2.287189069478007</v>
      </c>
      <c r="O190" s="6">
        <f>'1'!O190</f>
        <v>0.94534692863652003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3.214272094869016</v>
      </c>
      <c r="W190" s="6">
        <f>'1'!W190</f>
        <v>1.9285632569214097</v>
      </c>
      <c r="X190" s="6">
        <f>'1'!X190</f>
        <v>2.8589863368475088</v>
      </c>
      <c r="Y190" s="6">
        <f>'1'!Y190</f>
        <v>1.7153918021085053</v>
      </c>
      <c r="Z190" s="6">
        <f>'1'!Z190</f>
        <v>1.18168366079565</v>
      </c>
      <c r="AA190" s="6">
        <f>'1'!AA190</f>
        <v>0.70901019647739005</v>
      </c>
      <c r="AB190" s="102">
        <f>'1'!AB190</f>
        <v>338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0.92419713689412397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1.155246421117655</v>
      </c>
      <c r="I191" s="4">
        <f>'1'!I191</f>
        <v>0.69314785267059298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2.5138885861182572</v>
      </c>
      <c r="N191" s="6">
        <f>'1'!N191</f>
        <v>2.2360188894841779</v>
      </c>
      <c r="O191" s="6">
        <f>'1'!O191</f>
        <v>0.92419713689412397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3.1423607326478216</v>
      </c>
      <c r="W191" s="6">
        <f>'1'!W191</f>
        <v>1.8854164395886928</v>
      </c>
      <c r="X191" s="6">
        <f>'1'!X191</f>
        <v>2.7950236118552225</v>
      </c>
      <c r="Y191" s="6">
        <f>'1'!Y191</f>
        <v>1.6770141671131333</v>
      </c>
      <c r="Z191" s="6">
        <f>'1'!Z191</f>
        <v>1.155246421117655</v>
      </c>
      <c r="AA191" s="6">
        <f>'1'!AA191</f>
        <v>0.69314785267059298</v>
      </c>
      <c r="AB191" s="102">
        <f>'1'!AB191</f>
        <v>338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0.89995847803915596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1.124948097548945</v>
      </c>
      <c r="I192" s="4">
        <f>'1'!I192</f>
        <v>0.67496885852936694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2.4479575359062951</v>
      </c>
      <c r="N192" s="6">
        <f>'1'!N192</f>
        <v>2.1773754497981268</v>
      </c>
      <c r="O192" s="6">
        <f>'1'!O192</f>
        <v>0.89995847803915596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3.0599469198828686</v>
      </c>
      <c r="W192" s="6">
        <f>'1'!W192</f>
        <v>1.8359681519297213</v>
      </c>
      <c r="X192" s="6">
        <f>'1'!X192</f>
        <v>2.7217193122476586</v>
      </c>
      <c r="Y192" s="6">
        <f>'1'!Y192</f>
        <v>1.633031587348595</v>
      </c>
      <c r="Z192" s="6">
        <f>'1'!Z192</f>
        <v>1.124948097548945</v>
      </c>
      <c r="AA192" s="6">
        <f>'1'!AA192</f>
        <v>0.67496885852936694</v>
      </c>
      <c r="AB192" s="102">
        <f>'1'!AB192</f>
        <v>338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0.87168218566653399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1.0896027320831676</v>
      </c>
      <c r="I193" s="4">
        <f>'1'!I193</f>
        <v>0.65376163924990049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2.3710438063397206</v>
      </c>
      <c r="N193" s="6">
        <f>'1'!N193</f>
        <v>2.1089632882086202</v>
      </c>
      <c r="O193" s="6">
        <f>'1'!O193</f>
        <v>0.87168218566653399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2.9638047579246507</v>
      </c>
      <c r="W193" s="6">
        <f>'1'!W193</f>
        <v>1.7782828547547904</v>
      </c>
      <c r="X193" s="6">
        <f>'1'!X193</f>
        <v>2.6362041102607754</v>
      </c>
      <c r="Y193" s="6">
        <f>'1'!Y193</f>
        <v>1.5817224661564651</v>
      </c>
      <c r="Z193" s="6">
        <f>'1'!Z193</f>
        <v>1.0896027320831676</v>
      </c>
      <c r="AA193" s="6">
        <f>'1'!AA193</f>
        <v>0.65376163924990049</v>
      </c>
      <c r="AB193" s="102">
        <f>'1'!AB193</f>
        <v>338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0.84090751385043505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1.0511343923130438</v>
      </c>
      <c r="I194" s="4">
        <f>'1'!I194</f>
        <v>0.63068063538782626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2.2873342890390957</v>
      </c>
      <c r="N194" s="6">
        <f>'1'!N194</f>
        <v>2.0345065032311997</v>
      </c>
      <c r="O194" s="6">
        <f>'1'!O194</f>
        <v>0.84090751385043505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2.8591678612988698</v>
      </c>
      <c r="W194" s="6">
        <f>'1'!W194</f>
        <v>1.7155007167793217</v>
      </c>
      <c r="X194" s="6">
        <f>'1'!X194</f>
        <v>2.5431331290389996</v>
      </c>
      <c r="Y194" s="6">
        <f>'1'!Y194</f>
        <v>1.5258798774233999</v>
      </c>
      <c r="Z194" s="6">
        <f>'1'!Z194</f>
        <v>1.0511343923130438</v>
      </c>
      <c r="AA194" s="6">
        <f>'1'!AA194</f>
        <v>0.63068063538782626</v>
      </c>
      <c r="AB194" s="102">
        <f>'1'!AB194</f>
        <v>338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0.810186392410564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1.012732990513205</v>
      </c>
      <c r="I195" s="4">
        <f>'1'!I195</f>
        <v>0.60763979430792303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2.2037704329553347</v>
      </c>
      <c r="N195" s="6">
        <f>'1'!N195</f>
        <v>1.960179278980603</v>
      </c>
      <c r="O195" s="6">
        <f>'1'!O195</f>
        <v>0.810186392410564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2.7547130411941683</v>
      </c>
      <c r="W195" s="6">
        <f>'1'!W195</f>
        <v>1.6528278247165011</v>
      </c>
      <c r="X195" s="6">
        <f>'1'!X195</f>
        <v>2.4502240987257538</v>
      </c>
      <c r="Y195" s="6">
        <f>'1'!Y195</f>
        <v>1.4701344592354522</v>
      </c>
      <c r="Z195" s="6">
        <f>'1'!Z195</f>
        <v>1.012732990513205</v>
      </c>
      <c r="AA195" s="6">
        <f>'1'!AA195</f>
        <v>0.60763979430792303</v>
      </c>
      <c r="AB195" s="102">
        <f>'1'!AB195</f>
        <v>338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0.788530423251249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0.98566302906406122</v>
      </c>
      <c r="I196" s="4">
        <f>'1'!I196</f>
        <v>0.59139781743843678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2.1448645009656668</v>
      </c>
      <c r="N196" s="6">
        <f>'1'!N196</f>
        <v>1.9077844443968832</v>
      </c>
      <c r="O196" s="6">
        <f>'1'!O196</f>
        <v>0.788530423251249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2.6810806262070837</v>
      </c>
      <c r="W196" s="6">
        <f>'1'!W196</f>
        <v>1.60864837572425</v>
      </c>
      <c r="X196" s="6">
        <f>'1'!X196</f>
        <v>2.384730555496104</v>
      </c>
      <c r="Y196" s="6">
        <f>'1'!Y196</f>
        <v>1.4308383332976624</v>
      </c>
      <c r="Z196" s="6">
        <f>'1'!Z196</f>
        <v>0.98566302906406122</v>
      </c>
      <c r="AA196" s="6">
        <f>'1'!AA196</f>
        <v>0.59139781743843678</v>
      </c>
      <c r="AB196" s="102">
        <f>'1'!AB196</f>
        <v>338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2021-10-31T20:50:40Z</dcterms:modified>
</cp:coreProperties>
</file>