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89C2B7E0-C3FD-4708-8C58-7606F991039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8" l="1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<sst xmlns="http://schemas.openxmlformats.org/spreadsheetml/2006/main" count="125" uniqueCount="30">
  <si>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</si>
  <si>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</si>
  <si>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</si>
  <si>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</si>
  <si>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</si>
  <si>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</si>
  <si>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</si>
  <si>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</si>
  <si>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</si>
  <si>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</si>
  <si>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</si>
  <si>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</si>
  <si>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</si>
  <si>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</si>
  <si>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</si>
  <si>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</si>
  <si>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</si>
  <si>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</si>
  <si>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</si>
  <si>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</si>
  <si>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</si>
  <si>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</si>
  <si>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</si>
  <si>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</si>
  <si>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</si>
  <si>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</si>
  <si>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</si>
  <si>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</si>
  <si>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</si>
  <si>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Eudesmic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</si>
</sst>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Eudesmic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0.51978840056201603</c:v>
                </c:pt>
                <c:pt idx="1">
                  <c:v>0.53779316111805298</c:v>
                </c:pt>
                <c:pt idx="2">
                  <c:v>0.55272330619945298</c:v>
                </c:pt>
                <c:pt idx="3">
                  <c:v>0.56563502463735205</c:v>
                </c:pt>
                <c:pt idx="4">
                  <c:v>0.57511181812102896</c:v>
                </c:pt>
                <c:pt idx="5">
                  <c:v>0.58084210752896503</c:v>
                </c:pt>
                <c:pt idx="6">
                  <c:v>0.58423708904654903</c:v>
                </c:pt>
                <c:pt idx="7">
                  <c:v>0.58646324356928003</c:v>
                </c:pt>
                <c:pt idx="8">
                  <c:v>0.58318005478109203</c:v>
                </c:pt>
                <c:pt idx="9">
                  <c:v>0.57681239373656201</c:v>
                </c:pt>
                <c:pt idx="10">
                  <c:v>0.56586579630120004</c:v>
                </c:pt>
                <c:pt idx="11">
                  <c:v>0.551003691935399</c:v>
                </c:pt>
                <c:pt idx="12">
                  <c:v>0.53000939245902901</c:v>
                </c:pt>
                <c:pt idx="13">
                  <c:v>0.50596636232914804</c:v>
                </c:pt>
                <c:pt idx="14">
                  <c:v>0.474497467464081</c:v>
                </c:pt>
                <c:pt idx="15">
                  <c:v>0.43764083355354</c:v>
                </c:pt>
                <c:pt idx="16">
                  <c:v>0.39850658302802799</c:v>
                </c:pt>
                <c:pt idx="17">
                  <c:v>0.35616511006655599</c:v>
                </c:pt>
                <c:pt idx="18">
                  <c:v>0.31351110424198902</c:v>
                </c:pt>
                <c:pt idx="19">
                  <c:v>0.27192769251809801</c:v>
                </c:pt>
                <c:pt idx="20">
                  <c:v>0.23408470217882499</c:v>
                </c:pt>
                <c:pt idx="21">
                  <c:v>0.19827768086396999</c:v>
                </c:pt>
                <c:pt idx="22">
                  <c:v>0.16477187914616101</c:v>
                </c:pt>
                <c:pt idx="23">
                  <c:v>0.13378783694715099</c:v>
                </c:pt>
                <c:pt idx="24">
                  <c:v>0.106460280197561</c:v>
                </c:pt>
                <c:pt idx="25">
                  <c:v>8.2243253984832995E-2</c:v>
                </c:pt>
                <c:pt idx="26">
                  <c:v>6.3345587851909593E-2</c:v>
                </c:pt>
                <c:pt idx="27">
                  <c:v>4.55916253682166E-2</c:v>
                </c:pt>
                <c:pt idx="28">
                  <c:v>2.9660543400783598E-2</c:v>
                </c:pt>
                <c:pt idx="29">
                  <c:v>1.8450363542934299E-2</c:v>
                </c:pt>
                <c:pt idx="30">
                  <c:v>1.01222274590719E-2</c:v>
                </c:pt>
                <c:pt idx="31">
                  <c:v>5.5406478884257601E-3</c:v>
                </c:pt>
                <c:pt idx="32">
                  <c:v>3.5337075084275501E-3</c:v>
                </c:pt>
                <c:pt idx="33">
                  <c:v>1.8832450969790901E-3</c:v>
                </c:pt>
                <c:pt idx="34">
                  <c:v>5.1508114523699704E-3</c:v>
                </c:pt>
                <c:pt idx="35">
                  <c:v>1.21261578210688E-2</c:v>
                </c:pt>
                <c:pt idx="36">
                  <c:v>2.27992220258256E-2</c:v>
                </c:pt>
                <c:pt idx="37">
                  <c:v>3.6981352151606799E-2</c:v>
                </c:pt>
                <c:pt idx="38">
                  <c:v>5.4673248857839703E-2</c:v>
                </c:pt>
                <c:pt idx="39">
                  <c:v>7.1982178070304007E-2</c:v>
                </c:pt>
                <c:pt idx="40">
                  <c:v>9.1583229136574101E-2</c:v>
                </c:pt>
                <c:pt idx="41">
                  <c:v>0.11758603816087</c:v>
                </c:pt>
                <c:pt idx="42">
                  <c:v>0.14375337752911099</c:v>
                </c:pt>
                <c:pt idx="43">
                  <c:v>0.171557304089517</c:v>
                </c:pt>
                <c:pt idx="44">
                  <c:v>0.20135519569010199</c:v>
                </c:pt>
                <c:pt idx="45">
                  <c:v>0.231497351272135</c:v>
                </c:pt>
                <c:pt idx="46">
                  <c:v>0.26339548200399798</c:v>
                </c:pt>
                <c:pt idx="47">
                  <c:v>0.29668456110500402</c:v>
                </c:pt>
                <c:pt idx="48">
                  <c:v>0.32962469545359802</c:v>
                </c:pt>
                <c:pt idx="49">
                  <c:v>0.36354654820022902</c:v>
                </c:pt>
                <c:pt idx="50">
                  <c:v>0.39789464873507002</c:v>
                </c:pt>
                <c:pt idx="51">
                  <c:v>0.43447658402520201</c:v>
                </c:pt>
                <c:pt idx="52">
                  <c:v>0.47200520529166001</c:v>
                </c:pt>
                <c:pt idx="53">
                  <c:v>0.50852604345938002</c:v>
                </c:pt>
                <c:pt idx="54">
                  <c:v>0.54407166309761501</c:v>
                </c:pt>
                <c:pt idx="55">
                  <c:v>0.58093702361753297</c:v>
                </c:pt>
                <c:pt idx="56">
                  <c:v>0.61642518292926096</c:v>
                </c:pt>
                <c:pt idx="57">
                  <c:v>0.64965981459354705</c:v>
                </c:pt>
                <c:pt idx="58">
                  <c:v>0.68236297343809604</c:v>
                </c:pt>
                <c:pt idx="59">
                  <c:v>0.71311976400868704</c:v>
                </c:pt>
                <c:pt idx="60">
                  <c:v>0.74197000791128997</c:v>
                </c:pt>
                <c:pt idx="61">
                  <c:v>0.76941825147531095</c:v>
                </c:pt>
                <c:pt idx="62">
                  <c:v>0.79368672211973001</c:v>
                </c:pt>
                <c:pt idx="63">
                  <c:v>0.81582538584707798</c:v>
                </c:pt>
                <c:pt idx="64">
                  <c:v>0.83605418870182402</c:v>
                </c:pt>
                <c:pt idx="65">
                  <c:v>0.85511948085776301</c:v>
                </c:pt>
                <c:pt idx="66">
                  <c:v>0.87161771343418404</c:v>
                </c:pt>
                <c:pt idx="67">
                  <c:v>0.88604890833420602</c:v>
                </c:pt>
                <c:pt idx="68">
                  <c:v>0.90066534384184704</c:v>
                </c:pt>
                <c:pt idx="69">
                  <c:v>0.91498240767005401</c:v>
                </c:pt>
                <c:pt idx="70">
                  <c:v>0.92652831029395899</c:v>
                </c:pt>
                <c:pt idx="71">
                  <c:v>0.93581255892071402</c:v>
                </c:pt>
                <c:pt idx="72">
                  <c:v>0.94512171225246699</c:v>
                </c:pt>
                <c:pt idx="73">
                  <c:v>0.95266081896558996</c:v>
                </c:pt>
                <c:pt idx="74">
                  <c:v>0.96036900495642397</c:v>
                </c:pt>
                <c:pt idx="75">
                  <c:v>0.96650273343242499</c:v>
                </c:pt>
                <c:pt idx="76">
                  <c:v>0.97166848387149196</c:v>
                </c:pt>
                <c:pt idx="77">
                  <c:v>0.97605510341724699</c:v>
                </c:pt>
                <c:pt idx="78">
                  <c:v>0.98066707661929997</c:v>
                </c:pt>
                <c:pt idx="79">
                  <c:v>0.98492588821984095</c:v>
                </c:pt>
                <c:pt idx="80">
                  <c:v>0.98813913665629804</c:v>
                </c:pt>
                <c:pt idx="81">
                  <c:v>0.99091549429505399</c:v>
                </c:pt>
                <c:pt idx="82">
                  <c:v>0.99247644737410001</c:v>
                </c:pt>
                <c:pt idx="83">
                  <c:v>0.99463232207469998</c:v>
                </c:pt>
                <c:pt idx="84">
                  <c:v>0.99588924532263001</c:v>
                </c:pt>
                <c:pt idx="85">
                  <c:v>0.99738411254318504</c:v>
                </c:pt>
                <c:pt idx="86">
                  <c:v>0.99828432936836298</c:v>
                </c:pt>
                <c:pt idx="87">
                  <c:v>0.999025247230655</c:v>
                </c:pt>
                <c:pt idx="88">
                  <c:v>0.99946043125119699</c:v>
                </c:pt>
                <c:pt idx="89">
                  <c:v>1</c:v>
                </c:pt>
                <c:pt idx="90">
                  <c:v>0.99976261944575895</c:v>
                </c:pt>
                <c:pt idx="91">
                  <c:v>0.99935759247585998</c:v>
                </c:pt>
                <c:pt idx="92">
                  <c:v>0.99870324480324302</c:v>
                </c:pt>
                <c:pt idx="93">
                  <c:v>0.99840670333457404</c:v>
                </c:pt>
                <c:pt idx="94">
                  <c:v>0.99786988613161498</c:v>
                </c:pt>
                <c:pt idx="95">
                  <c:v>0.99741659090963897</c:v>
                </c:pt>
                <c:pt idx="96">
                  <c:v>0.99625558524608804</c:v>
                </c:pt>
                <c:pt idx="97">
                  <c:v>0.99523142471135795</c:v>
                </c:pt>
                <c:pt idx="98">
                  <c:v>0.994544611834007</c:v>
                </c:pt>
                <c:pt idx="99">
                  <c:v>0.99388363586877404</c:v>
                </c:pt>
                <c:pt idx="100">
                  <c:v>0.99389389188414601</c:v>
                </c:pt>
                <c:pt idx="101">
                  <c:v>0.99346036496229995</c:v>
                </c:pt>
                <c:pt idx="102">
                  <c:v>0.99325093777344697</c:v>
                </c:pt>
                <c:pt idx="103">
                  <c:v>0.99333153552674902</c:v>
                </c:pt>
                <c:pt idx="104">
                  <c:v>0.99377182134470099</c:v>
                </c:pt>
                <c:pt idx="105">
                  <c:v>0.99291398367144101</c:v>
                </c:pt>
                <c:pt idx="106">
                  <c:v>0.99257188788463102</c:v>
                </c:pt>
                <c:pt idx="107">
                  <c:v>0.99271504576481495</c:v>
                </c:pt>
                <c:pt idx="108">
                  <c:v>0.99279338069102496</c:v>
                </c:pt>
                <c:pt idx="109">
                  <c:v>0.99307887352360802</c:v>
                </c:pt>
                <c:pt idx="110">
                  <c:v>0.99329383764630896</c:v>
                </c:pt>
                <c:pt idx="111">
                  <c:v>0.99319335139838705</c:v>
                </c:pt>
                <c:pt idx="112">
                  <c:v>0.99291827528143894</c:v>
                </c:pt>
                <c:pt idx="113">
                  <c:v>0.99282823352411897</c:v>
                </c:pt>
                <c:pt idx="114">
                  <c:v>0.99269935944437804</c:v>
                </c:pt>
                <c:pt idx="115">
                  <c:v>0.99275755001879196</c:v>
                </c:pt>
                <c:pt idx="116">
                  <c:v>0.99250087037934598</c:v>
                </c:pt>
                <c:pt idx="117">
                  <c:v>0.99250051865373101</c:v>
                </c:pt>
                <c:pt idx="118">
                  <c:v>0.99301097619630496</c:v>
                </c:pt>
                <c:pt idx="119">
                  <c:v>0.99282481784273302</c:v>
                </c:pt>
                <c:pt idx="120">
                  <c:v>0.99240600551289804</c:v>
                </c:pt>
                <c:pt idx="121">
                  <c:v>0.99238107516074803</c:v>
                </c:pt>
                <c:pt idx="122">
                  <c:v>0.99243334257493798</c:v>
                </c:pt>
                <c:pt idx="123">
                  <c:v>0.99236131851615506</c:v>
                </c:pt>
                <c:pt idx="124">
                  <c:v>0.99244435795985098</c:v>
                </c:pt>
                <c:pt idx="125">
                  <c:v>0.99220984508378596</c:v>
                </c:pt>
                <c:pt idx="126">
                  <c:v>0.99219376232093504</c:v>
                </c:pt>
                <c:pt idx="127">
                  <c:v>0.99231205981669601</c:v>
                </c:pt>
                <c:pt idx="128">
                  <c:v>0.99237886146478005</c:v>
                </c:pt>
                <c:pt idx="129">
                  <c:v>0.992182834595977</c:v>
                </c:pt>
                <c:pt idx="130">
                  <c:v>0.99207532787654995</c:v>
                </c:pt>
                <c:pt idx="131">
                  <c:v>0.99188890573607602</c:v>
                </c:pt>
                <c:pt idx="132">
                  <c:v>0.99209757293794598</c:v>
                </c:pt>
                <c:pt idx="133">
                  <c:v>0.99223483065074203</c:v>
                </c:pt>
                <c:pt idx="134">
                  <c:v>0.99204578143407696</c:v>
                </c:pt>
                <c:pt idx="135">
                  <c:v>0.99199851912990999</c:v>
                </c:pt>
                <c:pt idx="136">
                  <c:v>0.99224197629085698</c:v>
                </c:pt>
                <c:pt idx="137">
                  <c:v>0.99215924966653801</c:v>
                </c:pt>
                <c:pt idx="138">
                  <c:v>0.99163865890052205</c:v>
                </c:pt>
                <c:pt idx="139">
                  <c:v>0.99148192029891502</c:v>
                </c:pt>
                <c:pt idx="140">
                  <c:v>0.99144805383053403</c:v>
                </c:pt>
                <c:pt idx="141">
                  <c:v>0.991205587204532</c:v>
                </c:pt>
                <c:pt idx="142">
                  <c:v>0.99113965236601098</c:v>
                </c:pt>
                <c:pt idx="143">
                  <c:v>0.99136780502932897</c:v>
                </c:pt>
                <c:pt idx="144">
                  <c:v>0.99168543411416699</c:v>
                </c:pt>
                <c:pt idx="145">
                  <c:v>0.99160529592475899</c:v>
                </c:pt>
                <c:pt idx="146">
                  <c:v>0.99171289774590099</c:v>
                </c:pt>
                <c:pt idx="147">
                  <c:v>0.99092611635203498</c:v>
                </c:pt>
                <c:pt idx="148">
                  <c:v>0.98948496641074901</c:v>
                </c:pt>
                <c:pt idx="149">
                  <c:v>0.98760367886753697</c:v>
                </c:pt>
                <c:pt idx="150">
                  <c:v>0.98484122053085699</c:v>
                </c:pt>
                <c:pt idx="151">
                  <c:v>0.98073101490744297</c:v>
                </c:pt>
                <c:pt idx="152">
                  <c:v>0.97503409968750498</c:v>
                </c:pt>
                <c:pt idx="153">
                  <c:v>0.96637714333450897</c:v>
                </c:pt>
                <c:pt idx="154">
                  <c:v>0.95691635851400203</c:v>
                </c:pt>
                <c:pt idx="155">
                  <c:v>0.94741948021925404</c:v>
                </c:pt>
                <c:pt idx="156">
                  <c:v>0.93531830572989605</c:v>
                </c:pt>
                <c:pt idx="157">
                  <c:v>0.92053982984203697</c:v>
                </c:pt>
                <c:pt idx="158">
                  <c:v>0.90550152862013999</c:v>
                </c:pt>
                <c:pt idx="159">
                  <c:v>0.89496658942042495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0.58646324356928003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0.64973550070252006</c:v>
                      </c:pt>
                      <c:pt idx="1">
                        <c:v>0.67224145139756619</c:v>
                      </c:pt>
                      <c:pt idx="2">
                        <c:v>0.69090413274931617</c:v>
                      </c:pt>
                      <c:pt idx="3">
                        <c:v>0.70704378079669006</c:v>
                      </c:pt>
                      <c:pt idx="4">
                        <c:v>0.71888977265128617</c:v>
                      </c:pt>
                      <c:pt idx="5">
                        <c:v>0.72605263441120627</c:v>
                      </c:pt>
                      <c:pt idx="6">
                        <c:v>0.73029636130818631</c:v>
                      </c:pt>
                      <c:pt idx="7">
                        <c:v>0.73307905446160004</c:v>
                      </c:pt>
                      <c:pt idx="8">
                        <c:v>0.72897506847636506</c:v>
                      </c:pt>
                      <c:pt idx="9">
                        <c:v>0.72101549217070249</c:v>
                      </c:pt>
                      <c:pt idx="10">
                        <c:v>0.70733224537650008</c:v>
                      </c:pt>
                      <c:pt idx="11">
                        <c:v>0.68875461491924872</c:v>
                      </c:pt>
                      <c:pt idx="12">
                        <c:v>0.66251174057378626</c:v>
                      </c:pt>
                      <c:pt idx="13">
                        <c:v>0.63245795291143503</c:v>
                      </c:pt>
                      <c:pt idx="14">
                        <c:v>0.59312183433010124</c:v>
                      </c:pt>
                      <c:pt idx="15">
                        <c:v>0.547051041941925</c:v>
                      </c:pt>
                      <c:pt idx="16">
                        <c:v>0.49813322878503496</c:v>
                      </c:pt>
                      <c:pt idx="17">
                        <c:v>0.44520638758319497</c:v>
                      </c:pt>
                      <c:pt idx="18">
                        <c:v>0.39188888030248625</c:v>
                      </c:pt>
                      <c:pt idx="19">
                        <c:v>0.33990961564762251</c:v>
                      </c:pt>
                      <c:pt idx="20">
                        <c:v>0.29260587772353125</c:v>
                      </c:pt>
                      <c:pt idx="21">
                        <c:v>0.2478471010799625</c:v>
                      </c:pt>
                      <c:pt idx="22">
                        <c:v>0.20596484893270126</c:v>
                      </c:pt>
                      <c:pt idx="23">
                        <c:v>0.16723479618393874</c:v>
                      </c:pt>
                      <c:pt idx="24">
                        <c:v>0.13307535024695125</c:v>
                      </c:pt>
                      <c:pt idx="25">
                        <c:v>0.10280406748104125</c:v>
                      </c:pt>
                      <c:pt idx="26">
                        <c:v>7.9181984814886988E-2</c:v>
                      </c:pt>
                      <c:pt idx="27">
                        <c:v>5.6989531710270748E-2</c:v>
                      </c:pt>
                      <c:pt idx="28">
                        <c:v>3.7075679250979501E-2</c:v>
                      </c:pt>
                      <c:pt idx="29">
                        <c:v>2.3062954428667876E-2</c:v>
                      </c:pt>
                      <c:pt idx="30">
                        <c:v>1.2652784323839875E-2</c:v>
                      </c:pt>
                      <c:pt idx="31">
                        <c:v>6.9258098605322E-3</c:v>
                      </c:pt>
                      <c:pt idx="32">
                        <c:v>4.4171343855344374E-3</c:v>
                      </c:pt>
                      <c:pt idx="33">
                        <c:v>2.3540563712238626E-3</c:v>
                      </c:pt>
                      <c:pt idx="34">
                        <c:v>6.4385143154624628E-3</c:v>
                      </c:pt>
                      <c:pt idx="35">
                        <c:v>1.5157697276336E-2</c:v>
                      </c:pt>
                      <c:pt idx="36">
                        <c:v>2.8499027532281999E-2</c:v>
                      </c:pt>
                      <c:pt idx="37">
                        <c:v>4.62266901895085E-2</c:v>
                      </c:pt>
                      <c:pt idx="38">
                        <c:v>6.8341561072299634E-2</c:v>
                      </c:pt>
                      <c:pt idx="39">
                        <c:v>8.9977722587880005E-2</c:v>
                      </c:pt>
                      <c:pt idx="40">
                        <c:v>0.11447903642071763</c:v>
                      </c:pt>
                      <c:pt idx="41">
                        <c:v>0.14698254770108751</c:v>
                      </c:pt>
                      <c:pt idx="42">
                        <c:v>0.17969172191138874</c:v>
                      </c:pt>
                      <c:pt idx="43">
                        <c:v>0.21444663011189624</c:v>
                      </c:pt>
                      <c:pt idx="44">
                        <c:v>0.25169399461262748</c:v>
                      </c:pt>
                      <c:pt idx="45">
                        <c:v>0.28937168909016875</c:v>
                      </c:pt>
                      <c:pt idx="46">
                        <c:v>0.32924435250499751</c:v>
                      </c:pt>
                      <c:pt idx="47">
                        <c:v>0.37085570138125501</c:v>
                      </c:pt>
                      <c:pt idx="48">
                        <c:v>0.41203086931699751</c:v>
                      </c:pt>
                      <c:pt idx="49">
                        <c:v>0.45443318525028631</c:v>
                      </c:pt>
                      <c:pt idx="50">
                        <c:v>0.49736831091883754</c:v>
                      </c:pt>
                      <c:pt idx="51">
                        <c:v>0.54309573003150247</c:v>
                      </c:pt>
                      <c:pt idx="52">
                        <c:v>0.59000650661457499</c:v>
                      </c:pt>
                      <c:pt idx="53">
                        <c:v>0.63565755432422499</c:v>
                      </c:pt>
                      <c:pt idx="54">
                        <c:v>0.68008957887201871</c:v>
                      </c:pt>
                      <c:pt idx="55">
                        <c:v>0.72617127952191618</c:v>
                      </c:pt>
                      <c:pt idx="56">
                        <c:v>0.77053147866157623</c:v>
                      </c:pt>
                      <c:pt idx="57">
                        <c:v>0.81207476824193381</c:v>
                      </c:pt>
                      <c:pt idx="58">
                        <c:v>0.85295371679762</c:v>
                      </c:pt>
                      <c:pt idx="59">
                        <c:v>0.89139970501085886</c:v>
                      </c:pt>
                      <c:pt idx="60">
                        <c:v>0.9274625098891125</c:v>
                      </c:pt>
                      <c:pt idx="61">
                        <c:v>0.96177281434413864</c:v>
                      </c:pt>
                      <c:pt idx="62">
                        <c:v>0.99210840264966249</c:v>
                      </c:pt>
                      <c:pt idx="63">
                        <c:v>1.0197817323088474</c:v>
                      </c:pt>
                      <c:pt idx="64">
                        <c:v>1.04506773587728</c:v>
                      </c:pt>
                      <c:pt idx="65">
                        <c:v>1.0688993510722038</c:v>
                      </c:pt>
                      <c:pt idx="66">
                        <c:v>1.0895221417927301</c:v>
                      </c:pt>
                      <c:pt idx="67">
                        <c:v>1.1075611354177575</c:v>
                      </c:pt>
                      <c:pt idx="68">
                        <c:v>1.1258316798023089</c:v>
                      </c:pt>
                      <c:pt idx="69">
                        <c:v>1.1437280095875675</c:v>
                      </c:pt>
                      <c:pt idx="70">
                        <c:v>1.1581603878674487</c:v>
                      </c:pt>
                      <c:pt idx="71">
                        <c:v>1.1697656986508926</c:v>
                      </c:pt>
                      <c:pt idx="72">
                        <c:v>1.1814021403155837</c:v>
                      </c:pt>
                      <c:pt idx="73">
                        <c:v>1.1908260237069874</c:v>
                      </c:pt>
                      <c:pt idx="74">
                        <c:v>1.2004612561955299</c:v>
                      </c:pt>
                      <c:pt idx="75">
                        <c:v>1.2081284167905313</c:v>
                      </c:pt>
                      <c:pt idx="76">
                        <c:v>1.2145856048393648</c:v>
                      </c:pt>
                      <c:pt idx="77">
                        <c:v>1.2200688792715588</c:v>
                      </c:pt>
                      <c:pt idx="78">
                        <c:v>1.2258338457741249</c:v>
                      </c:pt>
                      <c:pt idx="79">
                        <c:v>1.2311573602748012</c:v>
                      </c:pt>
                      <c:pt idx="80">
                        <c:v>1.2351739208203725</c:v>
                      </c:pt>
                      <c:pt idx="81">
                        <c:v>1.2386443678688175</c:v>
                      </c:pt>
                      <c:pt idx="82">
                        <c:v>1.240595559217625</c:v>
                      </c:pt>
                      <c:pt idx="83">
                        <c:v>1.2432904025933751</c:v>
                      </c:pt>
                      <c:pt idx="84">
                        <c:v>1.2448615566532875</c:v>
                      </c:pt>
                      <c:pt idx="85">
                        <c:v>1.2467301406789812</c:v>
                      </c:pt>
                      <c:pt idx="86">
                        <c:v>1.2478554117104537</c:v>
                      </c:pt>
                      <c:pt idx="87">
                        <c:v>1.2487815590383187</c:v>
                      </c:pt>
                      <c:pt idx="88">
                        <c:v>1.2493255390639963</c:v>
                      </c:pt>
                      <c:pt idx="89">
                        <c:v>1.25</c:v>
                      </c:pt>
                      <c:pt idx="90">
                        <c:v>1.2497032743071987</c:v>
                      </c:pt>
                      <c:pt idx="91">
                        <c:v>1.249196990594825</c:v>
                      </c:pt>
                      <c:pt idx="92">
                        <c:v>1.2483790560040537</c:v>
                      </c:pt>
                      <c:pt idx="93">
                        <c:v>1.2480083791682175</c:v>
                      </c:pt>
                      <c:pt idx="94">
                        <c:v>1.2473373576645188</c:v>
                      </c:pt>
                      <c:pt idx="95">
                        <c:v>1.2467707386370488</c:v>
                      </c:pt>
                      <c:pt idx="96">
                        <c:v>1.2453194815576101</c:v>
                      </c:pt>
                      <c:pt idx="97">
                        <c:v>1.2440392808891974</c:v>
                      </c:pt>
                      <c:pt idx="98">
                        <c:v>1.2431807647925088</c:v>
                      </c:pt>
                      <c:pt idx="99">
                        <c:v>1.2423545448359676</c:v>
                      </c:pt>
                      <c:pt idx="100">
                        <c:v>1.2423673648551825</c:v>
                      </c:pt>
                      <c:pt idx="101">
                        <c:v>1.241825456202875</c:v>
                      </c:pt>
                      <c:pt idx="102">
                        <c:v>1.2415636722168086</c:v>
                      </c:pt>
                      <c:pt idx="103">
                        <c:v>1.2416644194084363</c:v>
                      </c:pt>
                      <c:pt idx="104">
                        <c:v>1.2422147766808762</c:v>
                      </c:pt>
                      <c:pt idx="105">
                        <c:v>1.2411424795893014</c:v>
                      </c:pt>
                      <c:pt idx="106">
                        <c:v>1.2407148598557889</c:v>
                      </c:pt>
                      <c:pt idx="107">
                        <c:v>1.2408938072060187</c:v>
                      </c:pt>
                      <c:pt idx="108">
                        <c:v>1.2409917258637813</c:v>
                      </c:pt>
                      <c:pt idx="109">
                        <c:v>1.24134859190451</c:v>
                      </c:pt>
                      <c:pt idx="110">
                        <c:v>1.2416172970578863</c:v>
                      </c:pt>
                      <c:pt idx="111">
                        <c:v>1.2414916892479839</c:v>
                      </c:pt>
                      <c:pt idx="112">
                        <c:v>1.2411478441017987</c:v>
                      </c:pt>
                      <c:pt idx="113">
                        <c:v>1.2410352919051486</c:v>
                      </c:pt>
                      <c:pt idx="114">
                        <c:v>1.2408741993054726</c:v>
                      </c:pt>
                      <c:pt idx="115">
                        <c:v>1.2409469375234901</c:v>
                      </c:pt>
                      <c:pt idx="116">
                        <c:v>1.2406260879741824</c:v>
                      </c:pt>
                      <c:pt idx="117">
                        <c:v>1.2406256483171638</c:v>
                      </c:pt>
                      <c:pt idx="118">
                        <c:v>1.2412637202453811</c:v>
                      </c:pt>
                      <c:pt idx="119">
                        <c:v>1.2410310223034162</c:v>
                      </c:pt>
                      <c:pt idx="120">
                        <c:v>1.2405075068911224</c:v>
                      </c:pt>
                      <c:pt idx="121">
                        <c:v>1.240476343950935</c:v>
                      </c:pt>
                      <c:pt idx="122">
                        <c:v>1.2405416782186725</c:v>
                      </c:pt>
                      <c:pt idx="123">
                        <c:v>1.2404516481451937</c:v>
                      </c:pt>
                      <c:pt idx="124">
                        <c:v>1.2405554474498137</c:v>
                      </c:pt>
                      <c:pt idx="125">
                        <c:v>1.2402623063547324</c:v>
                      </c:pt>
                      <c:pt idx="126">
                        <c:v>1.2402422029011688</c:v>
                      </c:pt>
                      <c:pt idx="127">
                        <c:v>1.24039007477087</c:v>
                      </c:pt>
                      <c:pt idx="128">
                        <c:v>1.2404735768309751</c:v>
                      </c:pt>
                      <c:pt idx="129">
                        <c:v>1.2402285432449713</c:v>
                      </c:pt>
                      <c:pt idx="130">
                        <c:v>1.2400941598456874</c:v>
                      </c:pt>
                      <c:pt idx="131">
                        <c:v>1.239861132170095</c:v>
                      </c:pt>
                      <c:pt idx="132">
                        <c:v>1.2401219661724325</c:v>
                      </c:pt>
                      <c:pt idx="133">
                        <c:v>1.2402935383134275</c:v>
                      </c:pt>
                      <c:pt idx="134">
                        <c:v>1.2400572267925962</c:v>
                      </c:pt>
                      <c:pt idx="135">
                        <c:v>1.2399981489123875</c:v>
                      </c:pt>
                      <c:pt idx="136">
                        <c:v>1.2403024703635712</c:v>
                      </c:pt>
                      <c:pt idx="137">
                        <c:v>1.2401990620831724</c:v>
                      </c:pt>
                      <c:pt idx="138">
                        <c:v>1.2395483236256526</c:v>
                      </c:pt>
                      <c:pt idx="139">
                        <c:v>1.2393524003736438</c:v>
                      </c:pt>
                      <c:pt idx="140">
                        <c:v>1.2393100672881676</c:v>
                      </c:pt>
                      <c:pt idx="141">
                        <c:v>1.239006984005665</c:v>
                      </c:pt>
                      <c:pt idx="142">
                        <c:v>1.2389245654575136</c:v>
                      </c:pt>
                      <c:pt idx="143">
                        <c:v>1.2392097562866613</c:v>
                      </c:pt>
                      <c:pt idx="144">
                        <c:v>1.2396067926427088</c:v>
                      </c:pt>
                      <c:pt idx="145">
                        <c:v>1.2395066199059488</c:v>
                      </c:pt>
                      <c:pt idx="146">
                        <c:v>1.2396411221823762</c:v>
                      </c:pt>
                      <c:pt idx="147">
                        <c:v>1.2386576454400438</c:v>
                      </c:pt>
                      <c:pt idx="148">
                        <c:v>1.2368562080134362</c:v>
                      </c:pt>
                      <c:pt idx="149">
                        <c:v>1.2345045985844212</c:v>
                      </c:pt>
                      <c:pt idx="150">
                        <c:v>1.2310515256635712</c:v>
                      </c:pt>
                      <c:pt idx="151">
                        <c:v>1.2259137686343038</c:v>
                      </c:pt>
                      <c:pt idx="152">
                        <c:v>1.2187926246093812</c:v>
                      </c:pt>
                      <c:pt idx="153">
                        <c:v>1.2079714291681363</c:v>
                      </c:pt>
                      <c:pt idx="154">
                        <c:v>1.1961454481425025</c:v>
                      </c:pt>
                      <c:pt idx="155">
                        <c:v>1.1842743502740676</c:v>
                      </c:pt>
                      <c:pt idx="156">
                        <c:v>1.16914788216237</c:v>
                      </c:pt>
                      <c:pt idx="157">
                        <c:v>1.1506747873025462</c:v>
                      </c:pt>
                      <c:pt idx="158">
                        <c:v>1.1318769107751749</c:v>
                      </c:pt>
                      <c:pt idx="159">
                        <c:v>1.1187082367755312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0.38984130042151199</c:v>
                      </c:pt>
                      <c:pt idx="1">
                        <c:v>0.40334487083853976</c:v>
                      </c:pt>
                      <c:pt idx="2">
                        <c:v>0.41454247964958973</c:v>
                      </c:pt>
                      <c:pt idx="3">
                        <c:v>0.42422626847801403</c:v>
                      </c:pt>
                      <c:pt idx="4">
                        <c:v>0.43133386359077175</c:v>
                      </c:pt>
                      <c:pt idx="5">
                        <c:v>0.4356315806467238</c:v>
                      </c:pt>
                      <c:pt idx="6">
                        <c:v>0.43817781678491174</c:v>
                      </c:pt>
                      <c:pt idx="7">
                        <c:v>0.43984743267696003</c:v>
                      </c:pt>
                      <c:pt idx="8">
                        <c:v>0.43738504108581899</c:v>
                      </c:pt>
                      <c:pt idx="9">
                        <c:v>0.43260929530242154</c:v>
                      </c:pt>
                      <c:pt idx="10">
                        <c:v>0.4243993472259</c:v>
                      </c:pt>
                      <c:pt idx="11">
                        <c:v>0.41325276895154928</c:v>
                      </c:pt>
                      <c:pt idx="12">
                        <c:v>0.39750704434427175</c:v>
                      </c:pt>
                      <c:pt idx="13">
                        <c:v>0.37947477174686106</c:v>
                      </c:pt>
                      <c:pt idx="14">
                        <c:v>0.35587310059806077</c:v>
                      </c:pt>
                      <c:pt idx="15">
                        <c:v>0.328230625165155</c:v>
                      </c:pt>
                      <c:pt idx="16">
                        <c:v>0.29887993727102102</c:v>
                      </c:pt>
                      <c:pt idx="17">
                        <c:v>0.26712383254991701</c:v>
                      </c:pt>
                      <c:pt idx="18">
                        <c:v>0.23513332818149177</c:v>
                      </c:pt>
                      <c:pt idx="19">
                        <c:v>0.20394576938857351</c:v>
                      </c:pt>
                      <c:pt idx="20">
                        <c:v>0.17556352663411873</c:v>
                      </c:pt>
                      <c:pt idx="21">
                        <c:v>0.14870826064797749</c:v>
                      </c:pt>
                      <c:pt idx="22">
                        <c:v>0.12357890935962076</c:v>
                      </c:pt>
                      <c:pt idx="23">
                        <c:v>0.10034087771036324</c:v>
                      </c:pt>
                      <c:pt idx="24">
                        <c:v>7.9845210148170753E-2</c:v>
                      </c:pt>
                      <c:pt idx="25">
                        <c:v>6.1682440488624743E-2</c:v>
                      </c:pt>
                      <c:pt idx="26">
                        <c:v>4.7509190888932198E-2</c:v>
                      </c:pt>
                      <c:pt idx="27">
                        <c:v>3.4193719026162452E-2</c:v>
                      </c:pt>
                      <c:pt idx="28">
                        <c:v>2.2245407550587699E-2</c:v>
                      </c:pt>
                      <c:pt idx="29">
                        <c:v>1.3837772657200724E-2</c:v>
                      </c:pt>
                      <c:pt idx="30">
                        <c:v>7.5916705943039247E-3</c:v>
                      </c:pt>
                      <c:pt idx="31">
                        <c:v>4.1554859163193203E-3</c:v>
                      </c:pt>
                      <c:pt idx="32">
                        <c:v>2.6502806313206625E-3</c:v>
                      </c:pt>
                      <c:pt idx="33">
                        <c:v>1.4124338227343176E-3</c:v>
                      </c:pt>
                      <c:pt idx="34">
                        <c:v>3.863108589277478E-3</c:v>
                      </c:pt>
                      <c:pt idx="35">
                        <c:v>9.0946183658015996E-3</c:v>
                      </c:pt>
                      <c:pt idx="36">
                        <c:v>1.70994165193692E-2</c:v>
                      </c:pt>
                      <c:pt idx="37">
                        <c:v>2.7736014113705097E-2</c:v>
                      </c:pt>
                      <c:pt idx="38">
                        <c:v>4.1004936643379779E-2</c:v>
                      </c:pt>
                      <c:pt idx="39">
                        <c:v>5.3986633552728008E-2</c:v>
                      </c:pt>
                      <c:pt idx="40">
                        <c:v>6.8687421852430569E-2</c:v>
                      </c:pt>
                      <c:pt idx="41">
                        <c:v>8.8189528620652505E-2</c:v>
                      </c:pt>
                      <c:pt idx="42">
                        <c:v>0.10781503314683324</c:v>
                      </c:pt>
                      <c:pt idx="43">
                        <c:v>0.12866797806713776</c:v>
                      </c:pt>
                      <c:pt idx="44">
                        <c:v>0.1510163967675765</c:v>
                      </c:pt>
                      <c:pt idx="45">
                        <c:v>0.17362301345410125</c:v>
                      </c:pt>
                      <c:pt idx="46">
                        <c:v>0.19754661150299849</c:v>
                      </c:pt>
                      <c:pt idx="47">
                        <c:v>0.22251342082875303</c:v>
                      </c:pt>
                      <c:pt idx="48">
                        <c:v>0.24721852159019853</c:v>
                      </c:pt>
                      <c:pt idx="49">
                        <c:v>0.27265991115017174</c:v>
                      </c:pt>
                      <c:pt idx="50">
                        <c:v>0.2984209865513025</c:v>
                      </c:pt>
                      <c:pt idx="51">
                        <c:v>0.32585743801890149</c:v>
                      </c:pt>
                      <c:pt idx="52">
                        <c:v>0.35400390396874504</c:v>
                      </c:pt>
                      <c:pt idx="53">
                        <c:v>0.38139453259453504</c:v>
                      </c:pt>
                      <c:pt idx="54">
                        <c:v>0.40805374732321126</c:v>
                      </c:pt>
                      <c:pt idx="55">
                        <c:v>0.43570276771314975</c:v>
                      </c:pt>
                      <c:pt idx="56">
                        <c:v>0.46231888719694569</c:v>
                      </c:pt>
                      <c:pt idx="57">
                        <c:v>0.48724486094516029</c:v>
                      </c:pt>
                      <c:pt idx="58">
                        <c:v>0.51177223007857209</c:v>
                      </c:pt>
                      <c:pt idx="59">
                        <c:v>0.53483982300651522</c:v>
                      </c:pt>
                      <c:pt idx="60">
                        <c:v>0.55647750593346745</c:v>
                      </c:pt>
                      <c:pt idx="61">
                        <c:v>0.57706368860648327</c:v>
                      </c:pt>
                      <c:pt idx="62">
                        <c:v>0.59526504158979754</c:v>
                      </c:pt>
                      <c:pt idx="63">
                        <c:v>0.61186903938530846</c:v>
                      </c:pt>
                      <c:pt idx="64">
                        <c:v>0.62704064152636807</c:v>
                      </c:pt>
                      <c:pt idx="65">
                        <c:v>0.64133961064332223</c:v>
                      </c:pt>
                      <c:pt idx="66">
                        <c:v>0.65371328507563797</c:v>
                      </c:pt>
                      <c:pt idx="67">
                        <c:v>0.66453668125065457</c:v>
                      </c:pt>
                      <c:pt idx="68">
                        <c:v>0.67549900788138528</c:v>
                      </c:pt>
                      <c:pt idx="69">
                        <c:v>0.68623680575254054</c:v>
                      </c:pt>
                      <c:pt idx="70">
                        <c:v>0.6948962327204693</c:v>
                      </c:pt>
                      <c:pt idx="71">
                        <c:v>0.70185941919053552</c:v>
                      </c:pt>
                      <c:pt idx="72">
                        <c:v>0.70884128418935022</c:v>
                      </c:pt>
                      <c:pt idx="73">
                        <c:v>0.7144956142241925</c:v>
                      </c:pt>
                      <c:pt idx="74">
                        <c:v>0.72027675371731803</c:v>
                      </c:pt>
                      <c:pt idx="75">
                        <c:v>0.72487705007431869</c:v>
                      </c:pt>
                      <c:pt idx="76">
                        <c:v>0.72875136290361897</c:v>
                      </c:pt>
                      <c:pt idx="77">
                        <c:v>0.73204132756293527</c:v>
                      </c:pt>
                      <c:pt idx="78">
                        <c:v>0.73550030746447503</c:v>
                      </c:pt>
                      <c:pt idx="79">
                        <c:v>0.73869441616488074</c:v>
                      </c:pt>
                      <c:pt idx="80">
                        <c:v>0.74110435249222351</c:v>
                      </c:pt>
                      <c:pt idx="81">
                        <c:v>0.74318662072129049</c:v>
                      </c:pt>
                      <c:pt idx="82">
                        <c:v>0.74435733553057504</c:v>
                      </c:pt>
                      <c:pt idx="83">
                        <c:v>0.74597424155602499</c:v>
                      </c:pt>
                      <c:pt idx="84">
                        <c:v>0.74691693399197256</c:v>
                      </c:pt>
                      <c:pt idx="85">
                        <c:v>0.74803808440738884</c:v>
                      </c:pt>
                      <c:pt idx="86">
                        <c:v>0.74871324702627229</c:v>
                      </c:pt>
                      <c:pt idx="87">
                        <c:v>0.74926893542299122</c:v>
                      </c:pt>
                      <c:pt idx="88">
                        <c:v>0.74959532343839774</c:v>
                      </c:pt>
                      <c:pt idx="89">
                        <c:v>0.75</c:v>
                      </c:pt>
                      <c:pt idx="90">
                        <c:v>0.74982196458431916</c:v>
                      </c:pt>
                      <c:pt idx="91">
                        <c:v>0.74951819435689493</c:v>
                      </c:pt>
                      <c:pt idx="92">
                        <c:v>0.74902743360243229</c:v>
                      </c:pt>
                      <c:pt idx="93">
                        <c:v>0.74880502750093059</c:v>
                      </c:pt>
                      <c:pt idx="94">
                        <c:v>0.74840241459871126</c:v>
                      </c:pt>
                      <c:pt idx="95">
                        <c:v>0.74806244318222925</c:v>
                      </c:pt>
                      <c:pt idx="96">
                        <c:v>0.747191688934566</c:v>
                      </c:pt>
                      <c:pt idx="97">
                        <c:v>0.74642356853351843</c:v>
                      </c:pt>
                      <c:pt idx="98">
                        <c:v>0.74590845887550528</c:v>
                      </c:pt>
                      <c:pt idx="99">
                        <c:v>0.74541272690158056</c:v>
                      </c:pt>
                      <c:pt idx="100">
                        <c:v>0.74542041891310951</c:v>
                      </c:pt>
                      <c:pt idx="101">
                        <c:v>0.7450952737217249</c:v>
                      </c:pt>
                      <c:pt idx="102">
                        <c:v>0.7449382033300852</c:v>
                      </c:pt>
                      <c:pt idx="103">
                        <c:v>0.74499865164506174</c:v>
                      </c:pt>
                      <c:pt idx="104">
                        <c:v>0.74532886600852577</c:v>
                      </c:pt>
                      <c:pt idx="105">
                        <c:v>0.74468548775358079</c:v>
                      </c:pt>
                      <c:pt idx="106">
                        <c:v>0.74442891591347327</c:v>
                      </c:pt>
                      <c:pt idx="107">
                        <c:v>0.74453628432361119</c:v>
                      </c:pt>
                      <c:pt idx="108">
                        <c:v>0.74459503551826867</c:v>
                      </c:pt>
                      <c:pt idx="109">
                        <c:v>0.74480915514270607</c:v>
                      </c:pt>
                      <c:pt idx="110">
                        <c:v>0.74497037823473167</c:v>
                      </c:pt>
                      <c:pt idx="111">
                        <c:v>0.74489501354879029</c:v>
                      </c:pt>
                      <c:pt idx="112">
                        <c:v>0.74468870646107921</c:v>
                      </c:pt>
                      <c:pt idx="113">
                        <c:v>0.74462117514308923</c:v>
                      </c:pt>
                      <c:pt idx="114">
                        <c:v>0.74452451958328347</c:v>
                      </c:pt>
                      <c:pt idx="115">
                        <c:v>0.74456816251409397</c:v>
                      </c:pt>
                      <c:pt idx="116">
                        <c:v>0.74437565278450946</c:v>
                      </c:pt>
                      <c:pt idx="117">
                        <c:v>0.7443753889902982</c:v>
                      </c:pt>
                      <c:pt idx="118">
                        <c:v>0.74475823214722869</c:v>
                      </c:pt>
                      <c:pt idx="119">
                        <c:v>0.74461861338204982</c:v>
                      </c:pt>
                      <c:pt idx="120">
                        <c:v>0.74430450413467353</c:v>
                      </c:pt>
                      <c:pt idx="121">
                        <c:v>0.74428580637056108</c:v>
                      </c:pt>
                      <c:pt idx="122">
                        <c:v>0.74432500693120351</c:v>
                      </c:pt>
                      <c:pt idx="123">
                        <c:v>0.74427098888711629</c:v>
                      </c:pt>
                      <c:pt idx="124">
                        <c:v>0.74433326846988823</c:v>
                      </c:pt>
                      <c:pt idx="125">
                        <c:v>0.74415738381283947</c:v>
                      </c:pt>
                      <c:pt idx="126">
                        <c:v>0.74414532174070125</c:v>
                      </c:pt>
                      <c:pt idx="127">
                        <c:v>0.74423404486252198</c:v>
                      </c:pt>
                      <c:pt idx="128">
                        <c:v>0.74428414609858506</c:v>
                      </c:pt>
                      <c:pt idx="129">
                        <c:v>0.74413712594698278</c:v>
                      </c:pt>
                      <c:pt idx="130">
                        <c:v>0.74405649590741252</c:v>
                      </c:pt>
                      <c:pt idx="131">
                        <c:v>0.74391667930205707</c:v>
                      </c:pt>
                      <c:pt idx="132">
                        <c:v>0.74407317970345943</c:v>
                      </c:pt>
                      <c:pt idx="133">
                        <c:v>0.74417612298805658</c:v>
                      </c:pt>
                      <c:pt idx="134">
                        <c:v>0.74403433607555769</c:v>
                      </c:pt>
                      <c:pt idx="135">
                        <c:v>0.74399888934743252</c:v>
                      </c:pt>
                      <c:pt idx="136">
                        <c:v>0.74418148221814273</c:v>
                      </c:pt>
                      <c:pt idx="137">
                        <c:v>0.74411943724990348</c:v>
                      </c:pt>
                      <c:pt idx="138">
                        <c:v>0.74372899417539151</c:v>
                      </c:pt>
                      <c:pt idx="139">
                        <c:v>0.74361144022418624</c:v>
                      </c:pt>
                      <c:pt idx="140">
                        <c:v>0.74358604037290055</c:v>
                      </c:pt>
                      <c:pt idx="141">
                        <c:v>0.743404190403399</c:v>
                      </c:pt>
                      <c:pt idx="142">
                        <c:v>0.74335473927450824</c:v>
                      </c:pt>
                      <c:pt idx="143">
                        <c:v>0.74352585377199676</c:v>
                      </c:pt>
                      <c:pt idx="144">
                        <c:v>0.74376407558562518</c:v>
                      </c:pt>
                      <c:pt idx="145">
                        <c:v>0.74370397194356919</c:v>
                      </c:pt>
                      <c:pt idx="146">
                        <c:v>0.74378467330942577</c:v>
                      </c:pt>
                      <c:pt idx="147">
                        <c:v>0.74319458726402621</c:v>
                      </c:pt>
                      <c:pt idx="148">
                        <c:v>0.74211372480806181</c:v>
                      </c:pt>
                      <c:pt idx="149">
                        <c:v>0.74070275915065276</c:v>
                      </c:pt>
                      <c:pt idx="150">
                        <c:v>0.73863091539814274</c:v>
                      </c:pt>
                      <c:pt idx="151">
                        <c:v>0.73554826118058225</c:v>
                      </c:pt>
                      <c:pt idx="152">
                        <c:v>0.73127557476562877</c:v>
                      </c:pt>
                      <c:pt idx="153">
                        <c:v>0.72478285750088167</c:v>
                      </c:pt>
                      <c:pt idx="154">
                        <c:v>0.71768726888550149</c:v>
                      </c:pt>
                      <c:pt idx="155">
                        <c:v>0.7105646101644405</c:v>
                      </c:pt>
                      <c:pt idx="156">
                        <c:v>0.70148872929742201</c:v>
                      </c:pt>
                      <c:pt idx="157">
                        <c:v>0.6904048723815277</c:v>
                      </c:pt>
                      <c:pt idx="158">
                        <c:v>0.67912614646510505</c:v>
                      </c:pt>
                      <c:pt idx="159">
                        <c:v>0.67122494206531869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0.88631027820009056</c:v>
                      </c:pt>
                      <c:pt idx="1">
                        <c:v>0.91701085620470335</c:v>
                      </c:pt>
                      <c:pt idx="2">
                        <c:v>0.94246879452413412</c:v>
                      </c:pt>
                      <c:pt idx="3">
                        <c:v>0.96448503949682307</c:v>
                      </c:pt>
                      <c:pt idx="4">
                        <c:v>0.98064426786721526</c:v>
                      </c:pt>
                      <c:pt idx="5">
                        <c:v>0.99041519464015493</c:v>
                      </c:pt>
                      <c:pt idx="6">
                        <c:v>0.99620410222270306</c:v>
                      </c:pt>
                      <c:pt idx="7">
                        <c:v>1</c:v>
                      </c:pt>
                      <c:pt idx="8">
                        <c:v>0.99440171430317414</c:v>
                      </c:pt>
                      <c:pt idx="9">
                        <c:v>0.98354398176093372</c:v>
                      </c:pt>
                      <c:pt idx="10">
                        <c:v>0.96487853673024482</c:v>
                      </c:pt>
                      <c:pt idx="11">
                        <c:v>0.93953661713209802</c:v>
                      </c:pt>
                      <c:pt idx="12">
                        <c:v>0.90373846659738355</c:v>
                      </c:pt>
                      <c:pt idx="13">
                        <c:v>0.86274181353597013</c:v>
                      </c:pt>
                      <c:pt idx="14">
                        <c:v>0.80908304598296232</c:v>
                      </c:pt>
                      <c:pt idx="15">
                        <c:v>0.74623744685175764</c:v>
                      </c:pt>
                      <c:pt idx="16">
                        <c:v>0.67950820004110224</c:v>
                      </c:pt>
                      <c:pt idx="17">
                        <c:v>0.60731020054879459</c:v>
                      </c:pt>
                      <c:pt idx="18">
                        <c:v>0.53457928980156688</c:v>
                      </c:pt>
                      <c:pt idx="19">
                        <c:v>0.46367388834655016</c:v>
                      </c:pt>
                      <c:pt idx="20">
                        <c:v>0.39914641666911577</c:v>
                      </c:pt>
                      <c:pt idx="21">
                        <c:v>0.33809055049593584</c:v>
                      </c:pt>
                      <c:pt idx="22">
                        <c:v>0.28095857831317983</c:v>
                      </c:pt>
                      <c:pt idx="23">
                        <c:v>0.22812655083531483</c:v>
                      </c:pt>
                      <c:pt idx="24">
                        <c:v>0.18152933089145021</c:v>
                      </c:pt>
                      <c:pt idx="25">
                        <c:v>0.14023599072346202</c:v>
                      </c:pt>
                      <c:pt idx="26">
                        <c:v>0.10801288664977766</c:v>
                      </c:pt>
                      <c:pt idx="27">
                        <c:v>7.7739953642688556E-2</c:v>
                      </c:pt>
                      <c:pt idx="28">
                        <c:v>5.0575281104176723E-2</c:v>
                      </c:pt>
                      <c:pt idx="29">
                        <c:v>3.1460392011344734E-2</c:v>
                      </c:pt>
                      <c:pt idx="30">
                        <c:v>1.7259781529473026E-2</c:v>
                      </c:pt>
                      <c:pt idx="31">
                        <c:v>9.4475620581176839E-3</c:v>
                      </c:pt>
                      <c:pt idx="32">
                        <c:v>6.025454360824075E-3</c:v>
                      </c:pt>
                      <c:pt idx="33">
                        <c:v>3.2111903305609615E-3</c:v>
                      </c:pt>
                      <c:pt idx="34">
                        <c:v>8.7828376438761329E-3</c:v>
                      </c:pt>
                      <c:pt idx="35">
                        <c:v>2.0676756734603972E-2</c:v>
                      </c:pt>
                      <c:pt idx="36">
                        <c:v>3.887579021503039E-2</c:v>
                      </c:pt>
                      <c:pt idx="37">
                        <c:v>6.3058260781245573E-2</c:v>
                      </c:pt>
                      <c:pt idx="38">
                        <c:v>9.3225363153353447E-2</c:v>
                      </c:pt>
                      <c:pt idx="39">
                        <c:v>0.12273945359680605</c:v>
                      </c:pt>
                      <c:pt idx="40">
                        <c:v>0.15616192513479354</c:v>
                      </c:pt>
                      <c:pt idx="41">
                        <c:v>0.20050026911359081</c:v>
                      </c:pt>
                      <c:pt idx="42">
                        <c:v>0.24511915982016549</c:v>
                      </c:pt>
                      <c:pt idx="43">
                        <c:v>0.29252865541137807</c:v>
                      </c:pt>
                      <c:pt idx="44">
                        <c:v>0.34333813397175933</c:v>
                      </c:pt>
                      <c:pt idx="45">
                        <c:v>0.39473462968150669</c:v>
                      </c:pt>
                      <c:pt idx="46">
                        <c:v>0.44912530306408294</c:v>
                      </c:pt>
                      <c:pt idx="47">
                        <c:v>0.50588773355913841</c:v>
                      </c:pt>
                      <c:pt idx="48">
                        <c:v>0.56205516555047119</c:v>
                      </c:pt>
                      <c:pt idx="49">
                        <c:v>0.6198965616116785</c:v>
                      </c:pt>
                      <c:pt idx="50">
                        <c:v>0.67846476841999381</c:v>
                      </c:pt>
                      <c:pt idx="51">
                        <c:v>0.74084196885201115</c:v>
                      </c:pt>
                      <c:pt idx="52">
                        <c:v>0.80483339828594247</c:v>
                      </c:pt>
                      <c:pt idx="53">
                        <c:v>0.867106419772251</c:v>
                      </c:pt>
                      <c:pt idx="54">
                        <c:v>0.92771656035310046</c:v>
                      </c:pt>
                      <c:pt idx="55">
                        <c:v>0.99057703954622311</c:v>
                      </c:pt>
                      <c:pt idx="56">
                        <c:v>1.0510892024155329</c:v>
                      </c:pt>
                      <c:pt idx="57">
                        <c:v>1.1077587925879988</c:v>
                      </c:pt>
                      <c:pt idx="58">
                        <c:v>1.1635221489503071</c:v>
                      </c:pt>
                      <c:pt idx="59">
                        <c:v>1.2159666813363468</c:v>
                      </c:pt>
                      <c:pt idx="60">
                        <c:v>1.2651602910279229</c:v>
                      </c:pt>
                      <c:pt idx="61">
                        <c:v>1.3119632984883187</c:v>
                      </c:pt>
                      <c:pt idx="62">
                        <c:v>1.3533443584448106</c:v>
                      </c:pt>
                      <c:pt idx="63">
                        <c:v>1.3910938064624043</c:v>
                      </c:pt>
                      <c:pt idx="64">
                        <c:v>1.4255866806136153</c:v>
                      </c:pt>
                      <c:pt idx="65">
                        <c:v>1.4580956099710725</c:v>
                      </c:pt>
                      <c:pt idx="66">
                        <c:v>1.4862273518275799</c:v>
                      </c:pt>
                      <c:pt idx="67">
                        <c:v>1.5108345118811106</c:v>
                      </c:pt>
                      <c:pt idx="68">
                        <c:v>1.5357575324930823</c:v>
                      </c:pt>
                      <c:pt idx="69">
                        <c:v>1.5601700834674141</c:v>
                      </c:pt>
                      <c:pt idx="70">
                        <c:v>1.5798574257697813</c:v>
                      </c:pt>
                      <c:pt idx="71">
                        <c:v>1.5956883388381777</c:v>
                      </c:pt>
                      <c:pt idx="72">
                        <c:v>1.6115617178330768</c:v>
                      </c:pt>
                      <c:pt idx="73">
                        <c:v>1.6244169253772685</c:v>
                      </c:pt>
                      <c:pt idx="74">
                        <c:v>1.6375604362031493</c:v>
                      </c:pt>
                      <c:pt idx="75">
                        <c:v>1.6480192817373902</c:v>
                      </c:pt>
                      <c:pt idx="76">
                        <c:v>1.6568275923957489</c:v>
                      </c:pt>
                      <c:pt idx="77">
                        <c:v>1.6643073783735667</c:v>
                      </c:pt>
                      <c:pt idx="78">
                        <c:v>1.6721714231412901</c:v>
                      </c:pt>
                      <c:pt idx="79">
                        <c:v>1.6794332791011306</c:v>
                      </c:pt>
                      <c:pt idx="80">
                        <c:v>1.6849123069373866</c:v>
                      </c:pt>
                      <c:pt idx="81">
                        <c:v>1.6896463762404492</c:v>
                      </c:pt>
                      <c:pt idx="82">
                        <c:v>1.6923080146230116</c:v>
                      </c:pt>
                      <c:pt idx="83">
                        <c:v>1.6959840756963009</c:v>
                      </c:pt>
                      <c:pt idx="84">
                        <c:v>1.6981273016558347</c:v>
                      </c:pt>
                      <c:pt idx="85">
                        <c:v>1.7006762546157117</c:v>
                      </c:pt>
                      <c:pt idx="86">
                        <c:v>1.7022112473625701</c:v>
                      </c:pt>
                      <c:pt idx="87">
                        <c:v>1.7034746136014887</c:v>
                      </c:pt>
                      <c:pt idx="88">
                        <c:v>1.7042166618463086</c:v>
                      </c:pt>
                      <c:pt idx="89">
                        <c:v>1.7051367003222395</c:v>
                      </c:pt>
                      <c:pt idx="90">
                        <c:v>1.7047319340272602</c:v>
                      </c:pt>
                      <c:pt idx="91">
                        <c:v>1.7040413076762653</c:v>
                      </c:pt>
                      <c:pt idx="92">
                        <c:v>1.7029255554449156</c:v>
                      </c:pt>
                      <c:pt idx="93">
                        <c:v>1.7024199117035206</c:v>
                      </c:pt>
                      <c:pt idx="94">
                        <c:v>1.701504564989391</c:v>
                      </c:pt>
                      <c:pt idx="95">
                        <c:v>1.7007316346703187</c:v>
                      </c:pt>
                      <c:pt idx="96">
                        <c:v>1.6987519613041162</c:v>
                      </c:pt>
                      <c:pt idx="97">
                        <c:v>1.6970056275893262</c:v>
                      </c:pt>
                      <c:pt idx="98">
                        <c:v>1.6958345177459013</c:v>
                      </c:pt>
                      <c:pt idx="99">
                        <c:v>1.6947074633695516</c:v>
                      </c:pt>
                      <c:pt idx="100">
                        <c:v>1.6947249512777613</c:v>
                      </c:pt>
                      <c:pt idx="101">
                        <c:v>1.693985728612744</c:v>
                      </c:pt>
                      <c:pt idx="102">
                        <c:v>1.6936286266269853</c:v>
                      </c:pt>
                      <c:pt idx="103">
                        <c:v>1.6937660568141042</c:v>
                      </c:pt>
                      <c:pt idx="104">
                        <c:v>1.6945168043209256</c:v>
                      </c:pt>
                      <c:pt idx="105">
                        <c:v>1.6930540738213309</c:v>
                      </c:pt>
                      <c:pt idx="106">
                        <c:v>1.6924707537402157</c:v>
                      </c:pt>
                      <c:pt idx="107">
                        <c:v>1.6927148574956576</c:v>
                      </c:pt>
                      <c:pt idx="108">
                        <c:v>1.6928484292532553</c:v>
                      </c:pt>
                      <c:pt idx="109">
                        <c:v>1.6933352335597716</c:v>
                      </c:pt>
                      <c:pt idx="110">
                        <c:v>1.6937017767746416</c:v>
                      </c:pt>
                      <c:pt idx="111">
                        <c:v>1.6935304339854322</c:v>
                      </c:pt>
                      <c:pt idx="112">
                        <c:v>1.6930613916030419</c:v>
                      </c:pt>
                      <c:pt idx="113">
                        <c:v>1.6929078580980741</c:v>
                      </c:pt>
                      <c:pt idx="114">
                        <c:v>1.6926881101749875</c:v>
                      </c:pt>
                      <c:pt idx="115">
                        <c:v>1.6927873330590335</c:v>
                      </c:pt>
                      <c:pt idx="116">
                        <c:v>1.6923496591855887</c:v>
                      </c:pt>
                      <c:pt idx="117">
                        <c:v>1.6923490594453343</c:v>
                      </c:pt>
                      <c:pt idx="118">
                        <c:v>1.6932194593351333</c:v>
                      </c:pt>
                      <c:pt idx="119">
                        <c:v>1.6929020338943863</c:v>
                      </c:pt>
                      <c:pt idx="120">
                        <c:v>1.6921879016202372</c:v>
                      </c:pt>
                      <c:pt idx="121">
                        <c:v>1.6921453919618343</c:v>
                      </c:pt>
                      <c:pt idx="122">
                        <c:v>1.6922345150480005</c:v>
                      </c:pt>
                      <c:pt idx="123">
                        <c:v>1.6921117041820635</c:v>
                      </c:pt>
                      <c:pt idx="124">
                        <c:v>1.6922532977850837</c:v>
                      </c:pt>
                      <c:pt idx="125">
                        <c:v>1.6918534212734073</c:v>
                      </c:pt>
                      <c:pt idx="126">
                        <c:v>1.6918259979642276</c:v>
                      </c:pt>
                      <c:pt idx="127">
                        <c:v>1.6920277113658058</c:v>
                      </c:pt>
                      <c:pt idx="128">
                        <c:v>1.6921416173075958</c:v>
                      </c:pt>
                      <c:pt idx="129">
                        <c:v>1.6918073646993506</c:v>
                      </c:pt>
                      <c:pt idx="130">
                        <c:v>1.6916240510465244</c:v>
                      </c:pt>
                      <c:pt idx="131">
                        <c:v>1.6913061758130497</c:v>
                      </c:pt>
                      <c:pt idx="132">
                        <c:v>1.6916619819171115</c:v>
                      </c:pt>
                      <c:pt idx="133">
                        <c:v>1.6918960250806023</c:v>
                      </c:pt>
                      <c:pt idx="134">
                        <c:v>1.6915736703230997</c:v>
                      </c:pt>
                      <c:pt idx="135">
                        <c:v>1.6914930816337228</c:v>
                      </c:pt>
                      <c:pt idx="136">
                        <c:v>1.6919082093738096</c:v>
                      </c:pt>
                      <c:pt idx="137">
                        <c:v>1.6917671491705897</c:v>
                      </c:pt>
                      <c:pt idx="138">
                        <c:v>1.6908794707496069</c:v>
                      </c:pt>
                      <c:pt idx="139">
                        <c:v>1.6906122100076497</c:v>
                      </c:pt>
                      <c:pt idx="140">
                        <c:v>1.6905544630495029</c:v>
                      </c:pt>
                      <c:pt idx="141">
                        <c:v>1.6901410243069035</c:v>
                      </c:pt>
                      <c:pt idx="142">
                        <c:v>1.6900285963939115</c:v>
                      </c:pt>
                      <c:pt idx="143">
                        <c:v>1.6904176278734113</c:v>
                      </c:pt>
                      <c:pt idx="144">
                        <c:v>1.6909592288830584</c:v>
                      </c:pt>
                      <c:pt idx="145">
                        <c:v>1.6908225823152014</c:v>
                      </c:pt>
                      <c:pt idx="146">
                        <c:v>1.6910060581294521</c:v>
                      </c:pt>
                      <c:pt idx="147">
                        <c:v>1.6896644882996406</c:v>
                      </c:pt>
                      <c:pt idx="148">
                        <c:v>1.6872071306440866</c:v>
                      </c:pt>
                      <c:pt idx="149">
                        <c:v>1.6839992782102966</c:v>
                      </c:pt>
                      <c:pt idx="150">
                        <c:v>1.6792889091173124</c:v>
                      </c:pt>
                      <c:pt idx="151">
                        <c:v>1.6722804466629584</c:v>
                      </c:pt>
                      <c:pt idx="152">
                        <c:v>1.6625664274428178</c:v>
                      </c:pt>
                      <c:pt idx="153">
                        <c:v>1.6478051334522366</c:v>
                      </c:pt>
                      <c:pt idx="154">
                        <c:v>1.6316732020409386</c:v>
                      </c:pt>
                      <c:pt idx="155">
                        <c:v>1.6154797263220702</c:v>
                      </c:pt>
                      <c:pt idx="156">
                        <c:v>1.5948455695832626</c:v>
                      </c:pt>
                      <c:pt idx="157">
                        <c:v>1.5696462479720468</c:v>
                      </c:pt>
                      <c:pt idx="158">
                        <c:v>1.5440038886480894</c:v>
                      </c:pt>
                      <c:pt idx="159">
                        <c:v>1.526040377182992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0.51978840056201603</c:v>
                      </c:pt>
                      <c:pt idx="1">
                        <c:v>0.53779316111805298</c:v>
                      </c:pt>
                      <c:pt idx="2">
                        <c:v>0.55272330619945298</c:v>
                      </c:pt>
                      <c:pt idx="3">
                        <c:v>0.56563502463735205</c:v>
                      </c:pt>
                      <c:pt idx="4">
                        <c:v>0.57511181812102896</c:v>
                      </c:pt>
                      <c:pt idx="5">
                        <c:v>0.58084210752896503</c:v>
                      </c:pt>
                      <c:pt idx="6">
                        <c:v>0.58423708904654903</c:v>
                      </c:pt>
                      <c:pt idx="7">
                        <c:v>0.58646324356928003</c:v>
                      </c:pt>
                      <c:pt idx="8">
                        <c:v>0.58318005478109203</c:v>
                      </c:pt>
                      <c:pt idx="9">
                        <c:v>0.57681239373656201</c:v>
                      </c:pt>
                      <c:pt idx="10">
                        <c:v>0.56586579630120004</c:v>
                      </c:pt>
                      <c:pt idx="11">
                        <c:v>0.551003691935399</c:v>
                      </c:pt>
                      <c:pt idx="12">
                        <c:v>0.53000939245902901</c:v>
                      </c:pt>
                      <c:pt idx="13">
                        <c:v>0.50596636232914804</c:v>
                      </c:pt>
                      <c:pt idx="14">
                        <c:v>0.474497467464081</c:v>
                      </c:pt>
                      <c:pt idx="15">
                        <c:v>0.43764083355354</c:v>
                      </c:pt>
                      <c:pt idx="16">
                        <c:v>0.39850658302802799</c:v>
                      </c:pt>
                      <c:pt idx="17">
                        <c:v>0.35616511006655599</c:v>
                      </c:pt>
                      <c:pt idx="18">
                        <c:v>0.31351110424198902</c:v>
                      </c:pt>
                      <c:pt idx="19">
                        <c:v>0.27192769251809801</c:v>
                      </c:pt>
                      <c:pt idx="20">
                        <c:v>0.23408470217882499</c:v>
                      </c:pt>
                      <c:pt idx="21">
                        <c:v>0.19827768086396999</c:v>
                      </c:pt>
                      <c:pt idx="22">
                        <c:v>0.16477187914616101</c:v>
                      </c:pt>
                      <c:pt idx="23">
                        <c:v>0.13378783694715099</c:v>
                      </c:pt>
                      <c:pt idx="24">
                        <c:v>0.106460280197561</c:v>
                      </c:pt>
                      <c:pt idx="25">
                        <c:v>8.2243253984832995E-2</c:v>
                      </c:pt>
                      <c:pt idx="26">
                        <c:v>6.3345587851909593E-2</c:v>
                      </c:pt>
                      <c:pt idx="27">
                        <c:v>4.55916253682166E-2</c:v>
                      </c:pt>
                      <c:pt idx="28">
                        <c:v>2.9660543400783598E-2</c:v>
                      </c:pt>
                      <c:pt idx="29">
                        <c:v>1.8450363542934299E-2</c:v>
                      </c:pt>
                      <c:pt idx="30">
                        <c:v>1.01222274590719E-2</c:v>
                      </c:pt>
                      <c:pt idx="31">
                        <c:v>5.5406478884257601E-3</c:v>
                      </c:pt>
                      <c:pt idx="32">
                        <c:v>3.5337075084275501E-3</c:v>
                      </c:pt>
                      <c:pt idx="33">
                        <c:v>1.8832450969790901E-3</c:v>
                      </c:pt>
                      <c:pt idx="34">
                        <c:v>5.1508114523699704E-3</c:v>
                      </c:pt>
                      <c:pt idx="35">
                        <c:v>1.21261578210688E-2</c:v>
                      </c:pt>
                      <c:pt idx="36">
                        <c:v>2.27992220258256E-2</c:v>
                      </c:pt>
                      <c:pt idx="37">
                        <c:v>3.6981352151606799E-2</c:v>
                      </c:pt>
                      <c:pt idx="38">
                        <c:v>5.4673248857839703E-2</c:v>
                      </c:pt>
                      <c:pt idx="39">
                        <c:v>7.1982178070304007E-2</c:v>
                      </c:pt>
                      <c:pt idx="40">
                        <c:v>9.1583229136574101E-2</c:v>
                      </c:pt>
                      <c:pt idx="41">
                        <c:v>0.11758603816087</c:v>
                      </c:pt>
                      <c:pt idx="42">
                        <c:v>0.14375337752911099</c:v>
                      </c:pt>
                      <c:pt idx="43">
                        <c:v>0.171557304089517</c:v>
                      </c:pt>
                      <c:pt idx="44">
                        <c:v>0.20135519569010199</c:v>
                      </c:pt>
                      <c:pt idx="45">
                        <c:v>0.231497351272135</c:v>
                      </c:pt>
                      <c:pt idx="46">
                        <c:v>0.26339548200399798</c:v>
                      </c:pt>
                      <c:pt idx="47">
                        <c:v>0.29668456110500402</c:v>
                      </c:pt>
                      <c:pt idx="48">
                        <c:v>0.32962469545359802</c:v>
                      </c:pt>
                      <c:pt idx="49">
                        <c:v>0.36354654820022902</c:v>
                      </c:pt>
                      <c:pt idx="50">
                        <c:v>0.39789464873507002</c:v>
                      </c:pt>
                      <c:pt idx="51">
                        <c:v>0.43447658402520201</c:v>
                      </c:pt>
                      <c:pt idx="52">
                        <c:v>0.47200520529166001</c:v>
                      </c:pt>
                      <c:pt idx="53">
                        <c:v>0.50852604345938002</c:v>
                      </c:pt>
                      <c:pt idx="54">
                        <c:v>0.54407166309761501</c:v>
                      </c:pt>
                      <c:pt idx="55">
                        <c:v>0.58093702361753297</c:v>
                      </c:pt>
                      <c:pt idx="56">
                        <c:v>0.61642518292926096</c:v>
                      </c:pt>
                      <c:pt idx="57">
                        <c:v>0.64965981459354705</c:v>
                      </c:pt>
                      <c:pt idx="58">
                        <c:v>0.68236297343809604</c:v>
                      </c:pt>
                      <c:pt idx="59">
                        <c:v>0.71311976400868704</c:v>
                      </c:pt>
                      <c:pt idx="60">
                        <c:v>0.74197000791128997</c:v>
                      </c:pt>
                      <c:pt idx="61">
                        <c:v>0.76941825147531095</c:v>
                      </c:pt>
                      <c:pt idx="62">
                        <c:v>0.79368672211973001</c:v>
                      </c:pt>
                      <c:pt idx="63">
                        <c:v>0.81582538584707798</c:v>
                      </c:pt>
                      <c:pt idx="64">
                        <c:v>0.83605418870182402</c:v>
                      </c:pt>
                      <c:pt idx="65">
                        <c:v>0.85511948085776301</c:v>
                      </c:pt>
                      <c:pt idx="66">
                        <c:v>0.87161771343418404</c:v>
                      </c:pt>
                      <c:pt idx="67">
                        <c:v>0.88604890833420602</c:v>
                      </c:pt>
                      <c:pt idx="68">
                        <c:v>0.90066534384184704</c:v>
                      </c:pt>
                      <c:pt idx="69">
                        <c:v>0.91498240767005401</c:v>
                      </c:pt>
                      <c:pt idx="70">
                        <c:v>0.92652831029395899</c:v>
                      </c:pt>
                      <c:pt idx="71">
                        <c:v>0.93581255892071402</c:v>
                      </c:pt>
                      <c:pt idx="72">
                        <c:v>0.94512171225246699</c:v>
                      </c:pt>
                      <c:pt idx="73">
                        <c:v>0.95266081896558996</c:v>
                      </c:pt>
                      <c:pt idx="74">
                        <c:v>0.96036900495642397</c:v>
                      </c:pt>
                      <c:pt idx="75">
                        <c:v>0.96650273343242499</c:v>
                      </c:pt>
                      <c:pt idx="76">
                        <c:v>0.97166848387149196</c:v>
                      </c:pt>
                      <c:pt idx="77">
                        <c:v>0.97605510341724699</c:v>
                      </c:pt>
                      <c:pt idx="78">
                        <c:v>0.98066707661929997</c:v>
                      </c:pt>
                      <c:pt idx="79">
                        <c:v>0.98492588821984095</c:v>
                      </c:pt>
                      <c:pt idx="80">
                        <c:v>0.98813913665629804</c:v>
                      </c:pt>
                      <c:pt idx="81">
                        <c:v>0.99091549429505399</c:v>
                      </c:pt>
                      <c:pt idx="82">
                        <c:v>0.99247644737410001</c:v>
                      </c:pt>
                      <c:pt idx="83">
                        <c:v>0.99463232207469998</c:v>
                      </c:pt>
                      <c:pt idx="84">
                        <c:v>0.99588924532263001</c:v>
                      </c:pt>
                      <c:pt idx="85">
                        <c:v>0.99738411254318504</c:v>
                      </c:pt>
                      <c:pt idx="86">
                        <c:v>0.99828432936836298</c:v>
                      </c:pt>
                      <c:pt idx="87">
                        <c:v>0.999025247230655</c:v>
                      </c:pt>
                      <c:pt idx="88">
                        <c:v>0.99946043125119699</c:v>
                      </c:pt>
                      <c:pt idx="89">
                        <c:v>1</c:v>
                      </c:pt>
                      <c:pt idx="90">
                        <c:v>0.99976261944575895</c:v>
                      </c:pt>
                      <c:pt idx="91">
                        <c:v>0.99935759247585998</c:v>
                      </c:pt>
                      <c:pt idx="92">
                        <c:v>0.99870324480324302</c:v>
                      </c:pt>
                      <c:pt idx="93">
                        <c:v>0.99840670333457404</c:v>
                      </c:pt>
                      <c:pt idx="94">
                        <c:v>0.99786988613161498</c:v>
                      </c:pt>
                      <c:pt idx="95">
                        <c:v>0.99741659090963897</c:v>
                      </c:pt>
                      <c:pt idx="96">
                        <c:v>0.99625558524608804</c:v>
                      </c:pt>
                      <c:pt idx="97">
                        <c:v>0.99523142471135795</c:v>
                      </c:pt>
                      <c:pt idx="98">
                        <c:v>0.994544611834007</c:v>
                      </c:pt>
                      <c:pt idx="99">
                        <c:v>0.99388363586877404</c:v>
                      </c:pt>
                      <c:pt idx="100">
                        <c:v>0.99389389188414601</c:v>
                      </c:pt>
                      <c:pt idx="101">
                        <c:v>0.99346036496229995</c:v>
                      </c:pt>
                      <c:pt idx="102">
                        <c:v>0.99325093777344697</c:v>
                      </c:pt>
                      <c:pt idx="103">
                        <c:v>0.99333153552674902</c:v>
                      </c:pt>
                      <c:pt idx="104">
                        <c:v>0.99377182134470099</c:v>
                      </c:pt>
                      <c:pt idx="105">
                        <c:v>0.99291398367144101</c:v>
                      </c:pt>
                      <c:pt idx="106">
                        <c:v>0.99257188788463102</c:v>
                      </c:pt>
                      <c:pt idx="107">
                        <c:v>0.99271504576481495</c:v>
                      </c:pt>
                      <c:pt idx="108">
                        <c:v>0.99279338069102496</c:v>
                      </c:pt>
                      <c:pt idx="109">
                        <c:v>0.99307887352360802</c:v>
                      </c:pt>
                      <c:pt idx="110">
                        <c:v>0.99329383764630896</c:v>
                      </c:pt>
                      <c:pt idx="111">
                        <c:v>0.99319335139838705</c:v>
                      </c:pt>
                      <c:pt idx="112">
                        <c:v>0.99291827528143894</c:v>
                      </c:pt>
                      <c:pt idx="113">
                        <c:v>0.99282823352411897</c:v>
                      </c:pt>
                      <c:pt idx="114">
                        <c:v>0.99269935944437804</c:v>
                      </c:pt>
                      <c:pt idx="115">
                        <c:v>0.99275755001879196</c:v>
                      </c:pt>
                      <c:pt idx="116">
                        <c:v>0.99250087037934598</c:v>
                      </c:pt>
                      <c:pt idx="117">
                        <c:v>0.99250051865373101</c:v>
                      </c:pt>
                      <c:pt idx="118">
                        <c:v>0.99301097619630496</c:v>
                      </c:pt>
                      <c:pt idx="119">
                        <c:v>0.99282481784273302</c:v>
                      </c:pt>
                      <c:pt idx="120">
                        <c:v>0.99240600551289804</c:v>
                      </c:pt>
                      <c:pt idx="121">
                        <c:v>0.99238107516074803</c:v>
                      </c:pt>
                      <c:pt idx="122">
                        <c:v>0.99243334257493798</c:v>
                      </c:pt>
                      <c:pt idx="123">
                        <c:v>0.99236131851615506</c:v>
                      </c:pt>
                      <c:pt idx="124">
                        <c:v>0.99244435795985098</c:v>
                      </c:pt>
                      <c:pt idx="125">
                        <c:v>0.99220984508378596</c:v>
                      </c:pt>
                      <c:pt idx="126">
                        <c:v>0.99219376232093504</c:v>
                      </c:pt>
                      <c:pt idx="127">
                        <c:v>0.99231205981669601</c:v>
                      </c:pt>
                      <c:pt idx="128">
                        <c:v>0.99237886146478005</c:v>
                      </c:pt>
                      <c:pt idx="129">
                        <c:v>0.992182834595977</c:v>
                      </c:pt>
                      <c:pt idx="130">
                        <c:v>0.99207532787654995</c:v>
                      </c:pt>
                      <c:pt idx="131">
                        <c:v>0.99188890573607602</c:v>
                      </c:pt>
                      <c:pt idx="132">
                        <c:v>0.99209757293794598</c:v>
                      </c:pt>
                      <c:pt idx="133">
                        <c:v>0.99223483065074203</c:v>
                      </c:pt>
                      <c:pt idx="134">
                        <c:v>0.99204578143407696</c:v>
                      </c:pt>
                      <c:pt idx="135">
                        <c:v>0.99199851912990999</c:v>
                      </c:pt>
                      <c:pt idx="136">
                        <c:v>0.99224197629085698</c:v>
                      </c:pt>
                      <c:pt idx="137">
                        <c:v>0.99215924966653801</c:v>
                      </c:pt>
                      <c:pt idx="138">
                        <c:v>0.99163865890052205</c:v>
                      </c:pt>
                      <c:pt idx="139">
                        <c:v>0.99148192029891502</c:v>
                      </c:pt>
                      <c:pt idx="140">
                        <c:v>0.99144805383053403</c:v>
                      </c:pt>
                      <c:pt idx="141">
                        <c:v>0.991205587204532</c:v>
                      </c:pt>
                      <c:pt idx="142">
                        <c:v>0.99113965236601098</c:v>
                      </c:pt>
                      <c:pt idx="143">
                        <c:v>0.99136780502932897</c:v>
                      </c:pt>
                      <c:pt idx="144">
                        <c:v>0.99168543411416699</c:v>
                      </c:pt>
                      <c:pt idx="145">
                        <c:v>0.99160529592475899</c:v>
                      </c:pt>
                      <c:pt idx="146">
                        <c:v>0.99171289774590099</c:v>
                      </c:pt>
                      <c:pt idx="147">
                        <c:v>0.99092611635203498</c:v>
                      </c:pt>
                      <c:pt idx="148">
                        <c:v>0.98948496641074901</c:v>
                      </c:pt>
                      <c:pt idx="149">
                        <c:v>0.98760367886753697</c:v>
                      </c:pt>
                      <c:pt idx="150">
                        <c:v>0.98484122053085699</c:v>
                      </c:pt>
                      <c:pt idx="151">
                        <c:v>0.98073101490744297</c:v>
                      </c:pt>
                      <c:pt idx="152">
                        <c:v>0.97503409968750498</c:v>
                      </c:pt>
                      <c:pt idx="153">
                        <c:v>0.96637714333450897</c:v>
                      </c:pt>
                      <c:pt idx="154">
                        <c:v>0.95691635851400203</c:v>
                      </c:pt>
                      <c:pt idx="155">
                        <c:v>0.94741948021925404</c:v>
                      </c:pt>
                      <c:pt idx="156">
                        <c:v>0.93531830572989605</c:v>
                      </c:pt>
                      <c:pt idx="157">
                        <c:v>0.92053982984203697</c:v>
                      </c:pt>
                      <c:pt idx="158">
                        <c:v>0.90550152862013999</c:v>
                      </c:pt>
                      <c:pt idx="159">
                        <c:v>0.89496658942042495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0.64973550070252006</c:v>
                      </c:pt>
                      <c:pt idx="1">
                        <c:v>0.67224145139756619</c:v>
                      </c:pt>
                      <c:pt idx="2">
                        <c:v>0.69090413274931617</c:v>
                      </c:pt>
                      <c:pt idx="3">
                        <c:v>0.70704378079669006</c:v>
                      </c:pt>
                      <c:pt idx="4">
                        <c:v>0.71888977265128617</c:v>
                      </c:pt>
                      <c:pt idx="5">
                        <c:v>0.72605263441120627</c:v>
                      </c:pt>
                      <c:pt idx="6">
                        <c:v>0.73029636130818631</c:v>
                      </c:pt>
                      <c:pt idx="7">
                        <c:v>0.73307905446160004</c:v>
                      </c:pt>
                      <c:pt idx="8">
                        <c:v>0.72897506847636506</c:v>
                      </c:pt>
                      <c:pt idx="9">
                        <c:v>0.72101549217070249</c:v>
                      </c:pt>
                      <c:pt idx="10">
                        <c:v>0.70733224537650008</c:v>
                      </c:pt>
                      <c:pt idx="11">
                        <c:v>0.68875461491924872</c:v>
                      </c:pt>
                      <c:pt idx="12">
                        <c:v>0.66251174057378626</c:v>
                      </c:pt>
                      <c:pt idx="13">
                        <c:v>0.63245795291143503</c:v>
                      </c:pt>
                      <c:pt idx="14">
                        <c:v>0.59312183433010124</c:v>
                      </c:pt>
                      <c:pt idx="15">
                        <c:v>0.547051041941925</c:v>
                      </c:pt>
                      <c:pt idx="16">
                        <c:v>0.49813322878503496</c:v>
                      </c:pt>
                      <c:pt idx="17">
                        <c:v>0.44520638758319497</c:v>
                      </c:pt>
                      <c:pt idx="18">
                        <c:v>0.39188888030248625</c:v>
                      </c:pt>
                      <c:pt idx="19">
                        <c:v>0.33990961564762251</c:v>
                      </c:pt>
                      <c:pt idx="20">
                        <c:v>0.29260587772353125</c:v>
                      </c:pt>
                      <c:pt idx="21">
                        <c:v>0.2478471010799625</c:v>
                      </c:pt>
                      <c:pt idx="22">
                        <c:v>0.20596484893270126</c:v>
                      </c:pt>
                      <c:pt idx="23">
                        <c:v>0.16723479618393874</c:v>
                      </c:pt>
                      <c:pt idx="24">
                        <c:v>0.13307535024695125</c:v>
                      </c:pt>
                      <c:pt idx="25">
                        <c:v>0.10280406748104125</c:v>
                      </c:pt>
                      <c:pt idx="26">
                        <c:v>7.9181984814886988E-2</c:v>
                      </c:pt>
                      <c:pt idx="27">
                        <c:v>5.6989531710270748E-2</c:v>
                      </c:pt>
                      <c:pt idx="28">
                        <c:v>3.7075679250979501E-2</c:v>
                      </c:pt>
                      <c:pt idx="29">
                        <c:v>2.3062954428667876E-2</c:v>
                      </c:pt>
                      <c:pt idx="30">
                        <c:v>1.2652784323839875E-2</c:v>
                      </c:pt>
                      <c:pt idx="31">
                        <c:v>6.9258098605322E-3</c:v>
                      </c:pt>
                      <c:pt idx="32">
                        <c:v>4.4171343855344374E-3</c:v>
                      </c:pt>
                      <c:pt idx="33">
                        <c:v>2.3540563712238626E-3</c:v>
                      </c:pt>
                      <c:pt idx="34">
                        <c:v>6.4385143154624628E-3</c:v>
                      </c:pt>
                      <c:pt idx="35">
                        <c:v>1.5157697276336E-2</c:v>
                      </c:pt>
                      <c:pt idx="36">
                        <c:v>2.8499027532281999E-2</c:v>
                      </c:pt>
                      <c:pt idx="37">
                        <c:v>4.62266901895085E-2</c:v>
                      </c:pt>
                      <c:pt idx="38">
                        <c:v>6.8341561072299634E-2</c:v>
                      </c:pt>
                      <c:pt idx="39">
                        <c:v>8.9977722587880005E-2</c:v>
                      </c:pt>
                      <c:pt idx="40">
                        <c:v>0.11447903642071763</c:v>
                      </c:pt>
                      <c:pt idx="41">
                        <c:v>0.14698254770108751</c:v>
                      </c:pt>
                      <c:pt idx="42">
                        <c:v>0.17969172191138874</c:v>
                      </c:pt>
                      <c:pt idx="43">
                        <c:v>0.21444663011189624</c:v>
                      </c:pt>
                      <c:pt idx="44">
                        <c:v>0.25169399461262748</c:v>
                      </c:pt>
                      <c:pt idx="45">
                        <c:v>0.28937168909016875</c:v>
                      </c:pt>
                      <c:pt idx="46">
                        <c:v>0.32924435250499751</c:v>
                      </c:pt>
                      <c:pt idx="47">
                        <c:v>0.37085570138125501</c:v>
                      </c:pt>
                      <c:pt idx="48">
                        <c:v>0.41203086931699751</c:v>
                      </c:pt>
                      <c:pt idx="49">
                        <c:v>0.45443318525028631</c:v>
                      </c:pt>
                      <c:pt idx="50">
                        <c:v>0.49736831091883754</c:v>
                      </c:pt>
                      <c:pt idx="51">
                        <c:v>0.54309573003150247</c:v>
                      </c:pt>
                      <c:pt idx="52">
                        <c:v>0.59000650661457499</c:v>
                      </c:pt>
                      <c:pt idx="53">
                        <c:v>0.63565755432422499</c:v>
                      </c:pt>
                      <c:pt idx="54">
                        <c:v>0.68008957887201871</c:v>
                      </c:pt>
                      <c:pt idx="55">
                        <c:v>0.72617127952191618</c:v>
                      </c:pt>
                      <c:pt idx="56">
                        <c:v>0.77053147866157623</c:v>
                      </c:pt>
                      <c:pt idx="57">
                        <c:v>0.81207476824193381</c:v>
                      </c:pt>
                      <c:pt idx="58">
                        <c:v>0.85295371679762</c:v>
                      </c:pt>
                      <c:pt idx="59">
                        <c:v>0.89139970501085886</c:v>
                      </c:pt>
                      <c:pt idx="60">
                        <c:v>0.9274625098891125</c:v>
                      </c:pt>
                      <c:pt idx="61">
                        <c:v>0.96177281434413864</c:v>
                      </c:pt>
                      <c:pt idx="62">
                        <c:v>0.99210840264966249</c:v>
                      </c:pt>
                      <c:pt idx="63">
                        <c:v>1.0197817323088474</c:v>
                      </c:pt>
                      <c:pt idx="64">
                        <c:v>1.04506773587728</c:v>
                      </c:pt>
                      <c:pt idx="65">
                        <c:v>1.0688993510722038</c:v>
                      </c:pt>
                      <c:pt idx="66">
                        <c:v>1.0895221417927301</c:v>
                      </c:pt>
                      <c:pt idx="67">
                        <c:v>1.1075611354177575</c:v>
                      </c:pt>
                      <c:pt idx="68">
                        <c:v>1.1258316798023089</c:v>
                      </c:pt>
                      <c:pt idx="69">
                        <c:v>1.1437280095875675</c:v>
                      </c:pt>
                      <c:pt idx="70">
                        <c:v>1.1581603878674487</c:v>
                      </c:pt>
                      <c:pt idx="71">
                        <c:v>1.1697656986508926</c:v>
                      </c:pt>
                      <c:pt idx="72">
                        <c:v>1.1814021403155837</c:v>
                      </c:pt>
                      <c:pt idx="73">
                        <c:v>1.1908260237069874</c:v>
                      </c:pt>
                      <c:pt idx="74">
                        <c:v>1.2004612561955299</c:v>
                      </c:pt>
                      <c:pt idx="75">
                        <c:v>1.2081284167905313</c:v>
                      </c:pt>
                      <c:pt idx="76">
                        <c:v>1.2145856048393648</c:v>
                      </c:pt>
                      <c:pt idx="77">
                        <c:v>1.2200688792715588</c:v>
                      </c:pt>
                      <c:pt idx="78">
                        <c:v>1.2258338457741249</c:v>
                      </c:pt>
                      <c:pt idx="79">
                        <c:v>1.2311573602748012</c:v>
                      </c:pt>
                      <c:pt idx="80">
                        <c:v>1.2351739208203725</c:v>
                      </c:pt>
                      <c:pt idx="81">
                        <c:v>1.2386443678688175</c:v>
                      </c:pt>
                      <c:pt idx="82">
                        <c:v>1.240595559217625</c:v>
                      </c:pt>
                      <c:pt idx="83">
                        <c:v>1.2432904025933751</c:v>
                      </c:pt>
                      <c:pt idx="84">
                        <c:v>1.2448615566532875</c:v>
                      </c:pt>
                      <c:pt idx="85">
                        <c:v>1.2467301406789812</c:v>
                      </c:pt>
                      <c:pt idx="86">
                        <c:v>1.2478554117104537</c:v>
                      </c:pt>
                      <c:pt idx="87">
                        <c:v>1.2487815590383187</c:v>
                      </c:pt>
                      <c:pt idx="88">
                        <c:v>1.2493255390639963</c:v>
                      </c:pt>
                      <c:pt idx="89">
                        <c:v>1.25</c:v>
                      </c:pt>
                      <c:pt idx="90">
                        <c:v>1.2497032743071987</c:v>
                      </c:pt>
                      <c:pt idx="91">
                        <c:v>1.249196990594825</c:v>
                      </c:pt>
                      <c:pt idx="92">
                        <c:v>1.2483790560040537</c:v>
                      </c:pt>
                      <c:pt idx="93">
                        <c:v>1.2480083791682175</c:v>
                      </c:pt>
                      <c:pt idx="94">
                        <c:v>1.2473373576645188</c:v>
                      </c:pt>
                      <c:pt idx="95">
                        <c:v>1.2467707386370488</c:v>
                      </c:pt>
                      <c:pt idx="96">
                        <c:v>1.2453194815576101</c:v>
                      </c:pt>
                      <c:pt idx="97">
                        <c:v>1.2440392808891974</c:v>
                      </c:pt>
                      <c:pt idx="98">
                        <c:v>1.2431807647925088</c:v>
                      </c:pt>
                      <c:pt idx="99">
                        <c:v>1.2423545448359676</c:v>
                      </c:pt>
                      <c:pt idx="100">
                        <c:v>1.2423673648551825</c:v>
                      </c:pt>
                      <c:pt idx="101">
                        <c:v>1.241825456202875</c:v>
                      </c:pt>
                      <c:pt idx="102">
                        <c:v>1.2415636722168086</c:v>
                      </c:pt>
                      <c:pt idx="103">
                        <c:v>1.2416644194084363</c:v>
                      </c:pt>
                      <c:pt idx="104">
                        <c:v>1.2422147766808762</c:v>
                      </c:pt>
                      <c:pt idx="105">
                        <c:v>1.2411424795893014</c:v>
                      </c:pt>
                      <c:pt idx="106">
                        <c:v>1.2407148598557889</c:v>
                      </c:pt>
                      <c:pt idx="107">
                        <c:v>1.2408938072060187</c:v>
                      </c:pt>
                      <c:pt idx="108">
                        <c:v>1.2409917258637813</c:v>
                      </c:pt>
                      <c:pt idx="109">
                        <c:v>1.24134859190451</c:v>
                      </c:pt>
                      <c:pt idx="110">
                        <c:v>1.2416172970578863</c:v>
                      </c:pt>
                      <c:pt idx="111">
                        <c:v>1.2414916892479839</c:v>
                      </c:pt>
                      <c:pt idx="112">
                        <c:v>1.2411478441017987</c:v>
                      </c:pt>
                      <c:pt idx="113">
                        <c:v>1.2410352919051486</c:v>
                      </c:pt>
                      <c:pt idx="114">
                        <c:v>1.2408741993054726</c:v>
                      </c:pt>
                      <c:pt idx="115">
                        <c:v>1.2409469375234901</c:v>
                      </c:pt>
                      <c:pt idx="116">
                        <c:v>1.2406260879741824</c:v>
                      </c:pt>
                      <c:pt idx="117">
                        <c:v>1.2406256483171638</c:v>
                      </c:pt>
                      <c:pt idx="118">
                        <c:v>1.2412637202453811</c:v>
                      </c:pt>
                      <c:pt idx="119">
                        <c:v>1.2410310223034162</c:v>
                      </c:pt>
                      <c:pt idx="120">
                        <c:v>1.2405075068911224</c:v>
                      </c:pt>
                      <c:pt idx="121">
                        <c:v>1.240476343950935</c:v>
                      </c:pt>
                      <c:pt idx="122">
                        <c:v>1.2405416782186725</c:v>
                      </c:pt>
                      <c:pt idx="123">
                        <c:v>1.2404516481451937</c:v>
                      </c:pt>
                      <c:pt idx="124">
                        <c:v>1.2405554474498137</c:v>
                      </c:pt>
                      <c:pt idx="125">
                        <c:v>1.2402623063547324</c:v>
                      </c:pt>
                      <c:pt idx="126">
                        <c:v>1.2402422029011688</c:v>
                      </c:pt>
                      <c:pt idx="127">
                        <c:v>1.24039007477087</c:v>
                      </c:pt>
                      <c:pt idx="128">
                        <c:v>1.2404735768309751</c:v>
                      </c:pt>
                      <c:pt idx="129">
                        <c:v>1.2402285432449713</c:v>
                      </c:pt>
                      <c:pt idx="130">
                        <c:v>1.2400941598456874</c:v>
                      </c:pt>
                      <c:pt idx="131">
                        <c:v>1.239861132170095</c:v>
                      </c:pt>
                      <c:pt idx="132">
                        <c:v>1.2401219661724325</c:v>
                      </c:pt>
                      <c:pt idx="133">
                        <c:v>1.2402935383134275</c:v>
                      </c:pt>
                      <c:pt idx="134">
                        <c:v>1.2400572267925962</c:v>
                      </c:pt>
                      <c:pt idx="135">
                        <c:v>1.2399981489123875</c:v>
                      </c:pt>
                      <c:pt idx="136">
                        <c:v>1.2403024703635712</c:v>
                      </c:pt>
                      <c:pt idx="137">
                        <c:v>1.2401990620831724</c:v>
                      </c:pt>
                      <c:pt idx="138">
                        <c:v>1.2395483236256526</c:v>
                      </c:pt>
                      <c:pt idx="139">
                        <c:v>1.2393524003736438</c:v>
                      </c:pt>
                      <c:pt idx="140">
                        <c:v>1.2393100672881676</c:v>
                      </c:pt>
                      <c:pt idx="141">
                        <c:v>1.239006984005665</c:v>
                      </c:pt>
                      <c:pt idx="142">
                        <c:v>1.2389245654575136</c:v>
                      </c:pt>
                      <c:pt idx="143">
                        <c:v>1.2392097562866613</c:v>
                      </c:pt>
                      <c:pt idx="144">
                        <c:v>1.2396067926427088</c:v>
                      </c:pt>
                      <c:pt idx="145">
                        <c:v>1.2395066199059488</c:v>
                      </c:pt>
                      <c:pt idx="146">
                        <c:v>1.2396411221823762</c:v>
                      </c:pt>
                      <c:pt idx="147">
                        <c:v>1.2386576454400438</c:v>
                      </c:pt>
                      <c:pt idx="148">
                        <c:v>1.2368562080134362</c:v>
                      </c:pt>
                      <c:pt idx="149">
                        <c:v>1.2345045985844212</c:v>
                      </c:pt>
                      <c:pt idx="150">
                        <c:v>1.2310515256635712</c:v>
                      </c:pt>
                      <c:pt idx="151">
                        <c:v>1.2259137686343038</c:v>
                      </c:pt>
                      <c:pt idx="152">
                        <c:v>1.2187926246093812</c:v>
                      </c:pt>
                      <c:pt idx="153">
                        <c:v>1.2079714291681363</c:v>
                      </c:pt>
                      <c:pt idx="154">
                        <c:v>1.1961454481425025</c:v>
                      </c:pt>
                      <c:pt idx="155">
                        <c:v>1.1842743502740676</c:v>
                      </c:pt>
                      <c:pt idx="156">
                        <c:v>1.16914788216237</c:v>
                      </c:pt>
                      <c:pt idx="157">
                        <c:v>1.1506747873025462</c:v>
                      </c:pt>
                      <c:pt idx="158">
                        <c:v>1.1318769107751749</c:v>
                      </c:pt>
                      <c:pt idx="159">
                        <c:v>1.1187082367755312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0.38984130042151199</c:v>
                      </c:pt>
                      <c:pt idx="1">
                        <c:v>0.40334487083853976</c:v>
                      </c:pt>
                      <c:pt idx="2">
                        <c:v>0.41454247964958973</c:v>
                      </c:pt>
                      <c:pt idx="3">
                        <c:v>0.42422626847801403</c:v>
                      </c:pt>
                      <c:pt idx="4">
                        <c:v>0.43133386359077175</c:v>
                      </c:pt>
                      <c:pt idx="5">
                        <c:v>0.4356315806467238</c:v>
                      </c:pt>
                      <c:pt idx="6">
                        <c:v>0.43817781678491174</c:v>
                      </c:pt>
                      <c:pt idx="7">
                        <c:v>0.43984743267696003</c:v>
                      </c:pt>
                      <c:pt idx="8">
                        <c:v>0.43738504108581899</c:v>
                      </c:pt>
                      <c:pt idx="9">
                        <c:v>0.43260929530242154</c:v>
                      </c:pt>
                      <c:pt idx="10">
                        <c:v>0.4243993472259</c:v>
                      </c:pt>
                      <c:pt idx="11">
                        <c:v>0.41325276895154928</c:v>
                      </c:pt>
                      <c:pt idx="12">
                        <c:v>0.39750704434427175</c:v>
                      </c:pt>
                      <c:pt idx="13">
                        <c:v>0.37947477174686106</c:v>
                      </c:pt>
                      <c:pt idx="14">
                        <c:v>0.35587310059806077</c:v>
                      </c:pt>
                      <c:pt idx="15">
                        <c:v>0.328230625165155</c:v>
                      </c:pt>
                      <c:pt idx="16">
                        <c:v>0.29887993727102102</c:v>
                      </c:pt>
                      <c:pt idx="17">
                        <c:v>0.26712383254991701</c:v>
                      </c:pt>
                      <c:pt idx="18">
                        <c:v>0.23513332818149177</c:v>
                      </c:pt>
                      <c:pt idx="19">
                        <c:v>0.20394576938857351</c:v>
                      </c:pt>
                      <c:pt idx="20">
                        <c:v>0.17556352663411873</c:v>
                      </c:pt>
                      <c:pt idx="21">
                        <c:v>0.14870826064797749</c:v>
                      </c:pt>
                      <c:pt idx="22">
                        <c:v>0.12357890935962076</c:v>
                      </c:pt>
                      <c:pt idx="23">
                        <c:v>0.10034087771036324</c:v>
                      </c:pt>
                      <c:pt idx="24">
                        <c:v>7.9845210148170753E-2</c:v>
                      </c:pt>
                      <c:pt idx="25">
                        <c:v>6.1682440488624743E-2</c:v>
                      </c:pt>
                      <c:pt idx="26">
                        <c:v>4.7509190888932198E-2</c:v>
                      </c:pt>
                      <c:pt idx="27">
                        <c:v>3.4193719026162452E-2</c:v>
                      </c:pt>
                      <c:pt idx="28">
                        <c:v>2.2245407550587699E-2</c:v>
                      </c:pt>
                      <c:pt idx="29">
                        <c:v>1.3837772657200724E-2</c:v>
                      </c:pt>
                      <c:pt idx="30">
                        <c:v>7.5916705943039247E-3</c:v>
                      </c:pt>
                      <c:pt idx="31">
                        <c:v>4.1554859163193203E-3</c:v>
                      </c:pt>
                      <c:pt idx="32">
                        <c:v>2.6502806313206625E-3</c:v>
                      </c:pt>
                      <c:pt idx="33">
                        <c:v>1.4124338227343176E-3</c:v>
                      </c:pt>
                      <c:pt idx="34">
                        <c:v>3.863108589277478E-3</c:v>
                      </c:pt>
                      <c:pt idx="35">
                        <c:v>9.0946183658015996E-3</c:v>
                      </c:pt>
                      <c:pt idx="36">
                        <c:v>1.70994165193692E-2</c:v>
                      </c:pt>
                      <c:pt idx="37">
                        <c:v>2.7736014113705097E-2</c:v>
                      </c:pt>
                      <c:pt idx="38">
                        <c:v>4.1004936643379779E-2</c:v>
                      </c:pt>
                      <c:pt idx="39">
                        <c:v>5.3986633552728008E-2</c:v>
                      </c:pt>
                      <c:pt idx="40">
                        <c:v>6.8687421852430569E-2</c:v>
                      </c:pt>
                      <c:pt idx="41">
                        <c:v>8.8189528620652505E-2</c:v>
                      </c:pt>
                      <c:pt idx="42">
                        <c:v>0.10781503314683324</c:v>
                      </c:pt>
                      <c:pt idx="43">
                        <c:v>0.12866797806713776</c:v>
                      </c:pt>
                      <c:pt idx="44">
                        <c:v>0.1510163967675765</c:v>
                      </c:pt>
                      <c:pt idx="45">
                        <c:v>0.17362301345410125</c:v>
                      </c:pt>
                      <c:pt idx="46">
                        <c:v>0.19754661150299849</c:v>
                      </c:pt>
                      <c:pt idx="47">
                        <c:v>0.22251342082875303</c:v>
                      </c:pt>
                      <c:pt idx="48">
                        <c:v>0.24721852159019853</c:v>
                      </c:pt>
                      <c:pt idx="49">
                        <c:v>0.27265991115017174</c:v>
                      </c:pt>
                      <c:pt idx="50">
                        <c:v>0.2984209865513025</c:v>
                      </c:pt>
                      <c:pt idx="51">
                        <c:v>0.32585743801890149</c:v>
                      </c:pt>
                      <c:pt idx="52">
                        <c:v>0.35400390396874504</c:v>
                      </c:pt>
                      <c:pt idx="53">
                        <c:v>0.38139453259453504</c:v>
                      </c:pt>
                      <c:pt idx="54">
                        <c:v>0.40805374732321126</c:v>
                      </c:pt>
                      <c:pt idx="55">
                        <c:v>0.43570276771314975</c:v>
                      </c:pt>
                      <c:pt idx="56">
                        <c:v>0.46231888719694569</c:v>
                      </c:pt>
                      <c:pt idx="57">
                        <c:v>0.48724486094516029</c:v>
                      </c:pt>
                      <c:pt idx="58">
                        <c:v>0.51177223007857209</c:v>
                      </c:pt>
                      <c:pt idx="59">
                        <c:v>0.53483982300651522</c:v>
                      </c:pt>
                      <c:pt idx="60">
                        <c:v>0.55647750593346745</c:v>
                      </c:pt>
                      <c:pt idx="61">
                        <c:v>0.57706368860648327</c:v>
                      </c:pt>
                      <c:pt idx="62">
                        <c:v>0.59526504158979754</c:v>
                      </c:pt>
                      <c:pt idx="63">
                        <c:v>0.61186903938530846</c:v>
                      </c:pt>
                      <c:pt idx="64">
                        <c:v>0.62704064152636807</c:v>
                      </c:pt>
                      <c:pt idx="65">
                        <c:v>0.64133961064332223</c:v>
                      </c:pt>
                      <c:pt idx="66">
                        <c:v>0.65371328507563797</c:v>
                      </c:pt>
                      <c:pt idx="67">
                        <c:v>0.66453668125065457</c:v>
                      </c:pt>
                      <c:pt idx="68">
                        <c:v>0.67549900788138528</c:v>
                      </c:pt>
                      <c:pt idx="69">
                        <c:v>0.68623680575254054</c:v>
                      </c:pt>
                      <c:pt idx="70">
                        <c:v>0.6948962327204693</c:v>
                      </c:pt>
                      <c:pt idx="71">
                        <c:v>0.70185941919053552</c:v>
                      </c:pt>
                      <c:pt idx="72">
                        <c:v>0.70884128418935022</c:v>
                      </c:pt>
                      <c:pt idx="73">
                        <c:v>0.7144956142241925</c:v>
                      </c:pt>
                      <c:pt idx="74">
                        <c:v>0.72027675371731803</c:v>
                      </c:pt>
                      <c:pt idx="75">
                        <c:v>0.72487705007431869</c:v>
                      </c:pt>
                      <c:pt idx="76">
                        <c:v>0.72875136290361897</c:v>
                      </c:pt>
                      <c:pt idx="77">
                        <c:v>0.73204132756293527</c:v>
                      </c:pt>
                      <c:pt idx="78">
                        <c:v>0.73550030746447503</c:v>
                      </c:pt>
                      <c:pt idx="79">
                        <c:v>0.73869441616488074</c:v>
                      </c:pt>
                      <c:pt idx="80">
                        <c:v>0.74110435249222351</c:v>
                      </c:pt>
                      <c:pt idx="81">
                        <c:v>0.74318662072129049</c:v>
                      </c:pt>
                      <c:pt idx="82">
                        <c:v>0.74435733553057504</c:v>
                      </c:pt>
                      <c:pt idx="83">
                        <c:v>0.74597424155602499</c:v>
                      </c:pt>
                      <c:pt idx="84">
                        <c:v>0.74691693399197256</c:v>
                      </c:pt>
                      <c:pt idx="85">
                        <c:v>0.74803808440738884</c:v>
                      </c:pt>
                      <c:pt idx="86">
                        <c:v>0.74871324702627229</c:v>
                      </c:pt>
                      <c:pt idx="87">
                        <c:v>0.74926893542299122</c:v>
                      </c:pt>
                      <c:pt idx="88">
                        <c:v>0.74959532343839774</c:v>
                      </c:pt>
                      <c:pt idx="89">
                        <c:v>0.75</c:v>
                      </c:pt>
                      <c:pt idx="90">
                        <c:v>0.74982196458431916</c:v>
                      </c:pt>
                      <c:pt idx="91">
                        <c:v>0.74951819435689493</c:v>
                      </c:pt>
                      <c:pt idx="92">
                        <c:v>0.74902743360243229</c:v>
                      </c:pt>
                      <c:pt idx="93">
                        <c:v>0.74880502750093059</c:v>
                      </c:pt>
                      <c:pt idx="94">
                        <c:v>0.74840241459871126</c:v>
                      </c:pt>
                      <c:pt idx="95">
                        <c:v>0.74806244318222925</c:v>
                      </c:pt>
                      <c:pt idx="96">
                        <c:v>0.747191688934566</c:v>
                      </c:pt>
                      <c:pt idx="97">
                        <c:v>0.74642356853351843</c:v>
                      </c:pt>
                      <c:pt idx="98">
                        <c:v>0.74590845887550528</c:v>
                      </c:pt>
                      <c:pt idx="99">
                        <c:v>0.74541272690158056</c:v>
                      </c:pt>
                      <c:pt idx="100">
                        <c:v>0.74542041891310951</c:v>
                      </c:pt>
                      <c:pt idx="101">
                        <c:v>0.7450952737217249</c:v>
                      </c:pt>
                      <c:pt idx="102">
                        <c:v>0.7449382033300852</c:v>
                      </c:pt>
                      <c:pt idx="103">
                        <c:v>0.74499865164506174</c:v>
                      </c:pt>
                      <c:pt idx="104">
                        <c:v>0.74532886600852577</c:v>
                      </c:pt>
                      <c:pt idx="105">
                        <c:v>0.74468548775358079</c:v>
                      </c:pt>
                      <c:pt idx="106">
                        <c:v>0.74442891591347327</c:v>
                      </c:pt>
                      <c:pt idx="107">
                        <c:v>0.74453628432361119</c:v>
                      </c:pt>
                      <c:pt idx="108">
                        <c:v>0.74459503551826867</c:v>
                      </c:pt>
                      <c:pt idx="109">
                        <c:v>0.74480915514270607</c:v>
                      </c:pt>
                      <c:pt idx="110">
                        <c:v>0.74497037823473167</c:v>
                      </c:pt>
                      <c:pt idx="111">
                        <c:v>0.74489501354879029</c:v>
                      </c:pt>
                      <c:pt idx="112">
                        <c:v>0.74468870646107921</c:v>
                      </c:pt>
                      <c:pt idx="113">
                        <c:v>0.74462117514308923</c:v>
                      </c:pt>
                      <c:pt idx="114">
                        <c:v>0.74452451958328347</c:v>
                      </c:pt>
                      <c:pt idx="115">
                        <c:v>0.74456816251409397</c:v>
                      </c:pt>
                      <c:pt idx="116">
                        <c:v>0.74437565278450946</c:v>
                      </c:pt>
                      <c:pt idx="117">
                        <c:v>0.7443753889902982</c:v>
                      </c:pt>
                      <c:pt idx="118">
                        <c:v>0.74475823214722869</c:v>
                      </c:pt>
                      <c:pt idx="119">
                        <c:v>0.74461861338204982</c:v>
                      </c:pt>
                      <c:pt idx="120">
                        <c:v>0.74430450413467353</c:v>
                      </c:pt>
                      <c:pt idx="121">
                        <c:v>0.74428580637056108</c:v>
                      </c:pt>
                      <c:pt idx="122">
                        <c:v>0.74432500693120351</c:v>
                      </c:pt>
                      <c:pt idx="123">
                        <c:v>0.74427098888711629</c:v>
                      </c:pt>
                      <c:pt idx="124">
                        <c:v>0.74433326846988823</c:v>
                      </c:pt>
                      <c:pt idx="125">
                        <c:v>0.74415738381283947</c:v>
                      </c:pt>
                      <c:pt idx="126">
                        <c:v>0.74414532174070125</c:v>
                      </c:pt>
                      <c:pt idx="127">
                        <c:v>0.74423404486252198</c:v>
                      </c:pt>
                      <c:pt idx="128">
                        <c:v>0.74428414609858506</c:v>
                      </c:pt>
                      <c:pt idx="129">
                        <c:v>0.74413712594698278</c:v>
                      </c:pt>
                      <c:pt idx="130">
                        <c:v>0.74405649590741252</c:v>
                      </c:pt>
                      <c:pt idx="131">
                        <c:v>0.74391667930205707</c:v>
                      </c:pt>
                      <c:pt idx="132">
                        <c:v>0.74407317970345943</c:v>
                      </c:pt>
                      <c:pt idx="133">
                        <c:v>0.74417612298805658</c:v>
                      </c:pt>
                      <c:pt idx="134">
                        <c:v>0.74403433607555769</c:v>
                      </c:pt>
                      <c:pt idx="135">
                        <c:v>0.74399888934743252</c:v>
                      </c:pt>
                      <c:pt idx="136">
                        <c:v>0.74418148221814273</c:v>
                      </c:pt>
                      <c:pt idx="137">
                        <c:v>0.74411943724990348</c:v>
                      </c:pt>
                      <c:pt idx="138">
                        <c:v>0.74372899417539151</c:v>
                      </c:pt>
                      <c:pt idx="139">
                        <c:v>0.74361144022418624</c:v>
                      </c:pt>
                      <c:pt idx="140">
                        <c:v>0.74358604037290055</c:v>
                      </c:pt>
                      <c:pt idx="141">
                        <c:v>0.743404190403399</c:v>
                      </c:pt>
                      <c:pt idx="142">
                        <c:v>0.74335473927450824</c:v>
                      </c:pt>
                      <c:pt idx="143">
                        <c:v>0.74352585377199676</c:v>
                      </c:pt>
                      <c:pt idx="144">
                        <c:v>0.74376407558562518</c:v>
                      </c:pt>
                      <c:pt idx="145">
                        <c:v>0.74370397194356919</c:v>
                      </c:pt>
                      <c:pt idx="146">
                        <c:v>0.74378467330942577</c:v>
                      </c:pt>
                      <c:pt idx="147">
                        <c:v>0.74319458726402621</c:v>
                      </c:pt>
                      <c:pt idx="148">
                        <c:v>0.74211372480806181</c:v>
                      </c:pt>
                      <c:pt idx="149">
                        <c:v>0.74070275915065276</c:v>
                      </c:pt>
                      <c:pt idx="150">
                        <c:v>0.73863091539814274</c:v>
                      </c:pt>
                      <c:pt idx="151">
                        <c:v>0.73554826118058225</c:v>
                      </c:pt>
                      <c:pt idx="152">
                        <c:v>0.73127557476562877</c:v>
                      </c:pt>
                      <c:pt idx="153">
                        <c:v>0.72478285750088167</c:v>
                      </c:pt>
                      <c:pt idx="154">
                        <c:v>0.71768726888550149</c:v>
                      </c:pt>
                      <c:pt idx="155">
                        <c:v>0.7105646101644405</c:v>
                      </c:pt>
                      <c:pt idx="156">
                        <c:v>0.70148872929742201</c:v>
                      </c:pt>
                      <c:pt idx="157">
                        <c:v>0.6904048723815277</c:v>
                      </c:pt>
                      <c:pt idx="158">
                        <c:v>0.67912614646510505</c:v>
                      </c:pt>
                      <c:pt idx="159">
                        <c:v>0.67122494206531869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0.64973550070252006</c:v>
                </c:pt>
                <c:pt idx="1">
                  <c:v>0.67224145139756619</c:v>
                </c:pt>
                <c:pt idx="2">
                  <c:v>0.69090413274931617</c:v>
                </c:pt>
                <c:pt idx="3">
                  <c:v>0.70704378079669006</c:v>
                </c:pt>
                <c:pt idx="4">
                  <c:v>0.71888977265128617</c:v>
                </c:pt>
                <c:pt idx="5">
                  <c:v>0.72605263441120627</c:v>
                </c:pt>
                <c:pt idx="6">
                  <c:v>0.73029636130818631</c:v>
                </c:pt>
                <c:pt idx="7">
                  <c:v>0.73307905446160004</c:v>
                </c:pt>
                <c:pt idx="8">
                  <c:v>0.72897506847636506</c:v>
                </c:pt>
                <c:pt idx="9">
                  <c:v>0.72101549217070249</c:v>
                </c:pt>
                <c:pt idx="10">
                  <c:v>0.70733224537650008</c:v>
                </c:pt>
                <c:pt idx="11">
                  <c:v>0.68875461491924872</c:v>
                </c:pt>
                <c:pt idx="12">
                  <c:v>0.66251174057378626</c:v>
                </c:pt>
                <c:pt idx="13">
                  <c:v>0.63245795291143503</c:v>
                </c:pt>
                <c:pt idx="14">
                  <c:v>0.59312183433010124</c:v>
                </c:pt>
                <c:pt idx="15">
                  <c:v>0.547051041941925</c:v>
                </c:pt>
                <c:pt idx="16">
                  <c:v>0.49813322878503496</c:v>
                </c:pt>
                <c:pt idx="17">
                  <c:v>0.44520638758319497</c:v>
                </c:pt>
                <c:pt idx="18">
                  <c:v>0.39188888030248625</c:v>
                </c:pt>
                <c:pt idx="19">
                  <c:v>0.33990961564762251</c:v>
                </c:pt>
                <c:pt idx="20">
                  <c:v>0.29260587772353125</c:v>
                </c:pt>
                <c:pt idx="21">
                  <c:v>0.2478471010799625</c:v>
                </c:pt>
                <c:pt idx="22">
                  <c:v>0.20596484893270126</c:v>
                </c:pt>
                <c:pt idx="23">
                  <c:v>0.16723479618393874</c:v>
                </c:pt>
                <c:pt idx="24">
                  <c:v>0.13307535024695125</c:v>
                </c:pt>
                <c:pt idx="25">
                  <c:v>0.10280406748104125</c:v>
                </c:pt>
                <c:pt idx="26">
                  <c:v>7.9181984814886988E-2</c:v>
                </c:pt>
                <c:pt idx="27">
                  <c:v>5.6989531710270748E-2</c:v>
                </c:pt>
                <c:pt idx="28">
                  <c:v>3.7075679250979501E-2</c:v>
                </c:pt>
                <c:pt idx="29">
                  <c:v>2.3062954428667876E-2</c:v>
                </c:pt>
                <c:pt idx="30">
                  <c:v>1.2652784323839875E-2</c:v>
                </c:pt>
                <c:pt idx="31">
                  <c:v>6.9258098605322E-3</c:v>
                </c:pt>
                <c:pt idx="32">
                  <c:v>4.4171343855344374E-3</c:v>
                </c:pt>
                <c:pt idx="33">
                  <c:v>2.3540563712238626E-3</c:v>
                </c:pt>
                <c:pt idx="34">
                  <c:v>6.4385143154624628E-3</c:v>
                </c:pt>
                <c:pt idx="35">
                  <c:v>1.5157697276336E-2</c:v>
                </c:pt>
                <c:pt idx="36">
                  <c:v>2.8499027532281999E-2</c:v>
                </c:pt>
                <c:pt idx="37">
                  <c:v>4.62266901895085E-2</c:v>
                </c:pt>
                <c:pt idx="38">
                  <c:v>6.8341561072299634E-2</c:v>
                </c:pt>
                <c:pt idx="39">
                  <c:v>8.9977722587880005E-2</c:v>
                </c:pt>
                <c:pt idx="40">
                  <c:v>0.11447903642071763</c:v>
                </c:pt>
                <c:pt idx="41">
                  <c:v>0.14698254770108751</c:v>
                </c:pt>
                <c:pt idx="42">
                  <c:v>0.17969172191138874</c:v>
                </c:pt>
                <c:pt idx="43">
                  <c:v>0.21444663011189624</c:v>
                </c:pt>
                <c:pt idx="44">
                  <c:v>0.25169399461262748</c:v>
                </c:pt>
                <c:pt idx="45">
                  <c:v>0.28937168909016875</c:v>
                </c:pt>
                <c:pt idx="46">
                  <c:v>0.32924435250499751</c:v>
                </c:pt>
                <c:pt idx="47">
                  <c:v>0.37085570138125501</c:v>
                </c:pt>
                <c:pt idx="48">
                  <c:v>0.41203086931699751</c:v>
                </c:pt>
                <c:pt idx="49">
                  <c:v>0.45443318525028631</c:v>
                </c:pt>
                <c:pt idx="50">
                  <c:v>0.49736831091883754</c:v>
                </c:pt>
                <c:pt idx="51">
                  <c:v>0.54309573003150247</c:v>
                </c:pt>
                <c:pt idx="52">
                  <c:v>0.59000650661457499</c:v>
                </c:pt>
                <c:pt idx="53">
                  <c:v>0.63565755432422499</c:v>
                </c:pt>
                <c:pt idx="54">
                  <c:v>0.68008957887201871</c:v>
                </c:pt>
                <c:pt idx="55">
                  <c:v>0.72617127952191618</c:v>
                </c:pt>
                <c:pt idx="56">
                  <c:v>0.77053147866157623</c:v>
                </c:pt>
                <c:pt idx="57">
                  <c:v>0.81207476824193381</c:v>
                </c:pt>
                <c:pt idx="58">
                  <c:v>0.85295371679762</c:v>
                </c:pt>
                <c:pt idx="59">
                  <c:v>0.89139970501085886</c:v>
                </c:pt>
                <c:pt idx="60">
                  <c:v>0.9274625098891125</c:v>
                </c:pt>
                <c:pt idx="61">
                  <c:v>0.96177281434413864</c:v>
                </c:pt>
                <c:pt idx="62">
                  <c:v>0.99210840264966249</c:v>
                </c:pt>
                <c:pt idx="63">
                  <c:v>1.0197817323088474</c:v>
                </c:pt>
                <c:pt idx="64">
                  <c:v>1.04506773587728</c:v>
                </c:pt>
                <c:pt idx="65">
                  <c:v>1.0688993510722038</c:v>
                </c:pt>
                <c:pt idx="66">
                  <c:v>1.0895221417927301</c:v>
                </c:pt>
                <c:pt idx="67">
                  <c:v>1.1075611354177575</c:v>
                </c:pt>
                <c:pt idx="68">
                  <c:v>1.1258316798023089</c:v>
                </c:pt>
                <c:pt idx="69">
                  <c:v>1.1437280095875675</c:v>
                </c:pt>
                <c:pt idx="70">
                  <c:v>1.1581603878674487</c:v>
                </c:pt>
                <c:pt idx="71">
                  <c:v>1.1697656986508926</c:v>
                </c:pt>
                <c:pt idx="72">
                  <c:v>1.1814021403155837</c:v>
                </c:pt>
                <c:pt idx="73">
                  <c:v>1.1908260237069874</c:v>
                </c:pt>
                <c:pt idx="74">
                  <c:v>1.2004612561955299</c:v>
                </c:pt>
                <c:pt idx="75">
                  <c:v>1.2081284167905313</c:v>
                </c:pt>
                <c:pt idx="76">
                  <c:v>1.2145856048393648</c:v>
                </c:pt>
                <c:pt idx="77">
                  <c:v>1.2200688792715588</c:v>
                </c:pt>
                <c:pt idx="78">
                  <c:v>1.2258338457741249</c:v>
                </c:pt>
                <c:pt idx="79">
                  <c:v>1.2311573602748012</c:v>
                </c:pt>
                <c:pt idx="80">
                  <c:v>1.2351739208203725</c:v>
                </c:pt>
                <c:pt idx="81">
                  <c:v>1.2386443678688175</c:v>
                </c:pt>
                <c:pt idx="82">
                  <c:v>1.240595559217625</c:v>
                </c:pt>
                <c:pt idx="83">
                  <c:v>1.2432904025933751</c:v>
                </c:pt>
                <c:pt idx="84">
                  <c:v>1.2448615566532875</c:v>
                </c:pt>
                <c:pt idx="85">
                  <c:v>1.2467301406789812</c:v>
                </c:pt>
                <c:pt idx="86">
                  <c:v>1.2478554117104537</c:v>
                </c:pt>
                <c:pt idx="87">
                  <c:v>1.2487815590383187</c:v>
                </c:pt>
                <c:pt idx="88">
                  <c:v>1.2493255390639963</c:v>
                </c:pt>
                <c:pt idx="89">
                  <c:v>1.25</c:v>
                </c:pt>
                <c:pt idx="90">
                  <c:v>1.2497032743071987</c:v>
                </c:pt>
                <c:pt idx="91">
                  <c:v>1.249196990594825</c:v>
                </c:pt>
                <c:pt idx="92">
                  <c:v>1.2483790560040537</c:v>
                </c:pt>
                <c:pt idx="93">
                  <c:v>1.2480083791682175</c:v>
                </c:pt>
                <c:pt idx="94">
                  <c:v>1.2473373576645188</c:v>
                </c:pt>
                <c:pt idx="95">
                  <c:v>1.2467707386370488</c:v>
                </c:pt>
                <c:pt idx="96">
                  <c:v>1.2453194815576101</c:v>
                </c:pt>
                <c:pt idx="97">
                  <c:v>1.2440392808891974</c:v>
                </c:pt>
                <c:pt idx="98">
                  <c:v>1.2431807647925088</c:v>
                </c:pt>
                <c:pt idx="99">
                  <c:v>1.2423545448359676</c:v>
                </c:pt>
                <c:pt idx="100">
                  <c:v>1.2423673648551825</c:v>
                </c:pt>
                <c:pt idx="101">
                  <c:v>1.241825456202875</c:v>
                </c:pt>
                <c:pt idx="102">
                  <c:v>1.2415636722168086</c:v>
                </c:pt>
                <c:pt idx="103">
                  <c:v>1.2416644194084363</c:v>
                </c:pt>
                <c:pt idx="104">
                  <c:v>1.2422147766808762</c:v>
                </c:pt>
                <c:pt idx="105">
                  <c:v>1.2411424795893014</c:v>
                </c:pt>
                <c:pt idx="106">
                  <c:v>1.2407148598557889</c:v>
                </c:pt>
                <c:pt idx="107">
                  <c:v>1.2408938072060187</c:v>
                </c:pt>
                <c:pt idx="108">
                  <c:v>1.2409917258637813</c:v>
                </c:pt>
                <c:pt idx="109">
                  <c:v>1.24134859190451</c:v>
                </c:pt>
                <c:pt idx="110">
                  <c:v>1.2416172970578863</c:v>
                </c:pt>
                <c:pt idx="111">
                  <c:v>1.2414916892479839</c:v>
                </c:pt>
                <c:pt idx="112">
                  <c:v>1.2411478441017987</c:v>
                </c:pt>
                <c:pt idx="113">
                  <c:v>1.2410352919051486</c:v>
                </c:pt>
                <c:pt idx="114">
                  <c:v>1.2408741993054726</c:v>
                </c:pt>
                <c:pt idx="115">
                  <c:v>1.2409469375234901</c:v>
                </c:pt>
                <c:pt idx="116">
                  <c:v>1.2406260879741824</c:v>
                </c:pt>
                <c:pt idx="117">
                  <c:v>1.2406256483171638</c:v>
                </c:pt>
                <c:pt idx="118">
                  <c:v>1.2412637202453811</c:v>
                </c:pt>
                <c:pt idx="119">
                  <c:v>1.2410310223034162</c:v>
                </c:pt>
                <c:pt idx="120">
                  <c:v>1.2405075068911224</c:v>
                </c:pt>
                <c:pt idx="121">
                  <c:v>1.240476343950935</c:v>
                </c:pt>
                <c:pt idx="122">
                  <c:v>1.2405416782186725</c:v>
                </c:pt>
                <c:pt idx="123">
                  <c:v>1.2404516481451937</c:v>
                </c:pt>
                <c:pt idx="124">
                  <c:v>1.2405554474498137</c:v>
                </c:pt>
                <c:pt idx="125">
                  <c:v>1.2402623063547324</c:v>
                </c:pt>
                <c:pt idx="126">
                  <c:v>1.2402422029011688</c:v>
                </c:pt>
                <c:pt idx="127">
                  <c:v>1.24039007477087</c:v>
                </c:pt>
                <c:pt idx="128">
                  <c:v>1.2404735768309751</c:v>
                </c:pt>
                <c:pt idx="129">
                  <c:v>1.2402285432449713</c:v>
                </c:pt>
                <c:pt idx="130">
                  <c:v>1.2400941598456874</c:v>
                </c:pt>
                <c:pt idx="131">
                  <c:v>1.239861132170095</c:v>
                </c:pt>
                <c:pt idx="132">
                  <c:v>1.2401219661724325</c:v>
                </c:pt>
                <c:pt idx="133">
                  <c:v>1.2402935383134275</c:v>
                </c:pt>
                <c:pt idx="134">
                  <c:v>1.2400572267925962</c:v>
                </c:pt>
                <c:pt idx="135">
                  <c:v>1.2399981489123875</c:v>
                </c:pt>
                <c:pt idx="136">
                  <c:v>1.2403024703635712</c:v>
                </c:pt>
                <c:pt idx="137">
                  <c:v>1.2401990620831724</c:v>
                </c:pt>
                <c:pt idx="138">
                  <c:v>1.2395483236256526</c:v>
                </c:pt>
                <c:pt idx="139">
                  <c:v>1.2393524003736438</c:v>
                </c:pt>
                <c:pt idx="140">
                  <c:v>1.2393100672881676</c:v>
                </c:pt>
                <c:pt idx="141">
                  <c:v>1.239006984005665</c:v>
                </c:pt>
                <c:pt idx="142">
                  <c:v>1.2389245654575136</c:v>
                </c:pt>
                <c:pt idx="143">
                  <c:v>1.2392097562866613</c:v>
                </c:pt>
                <c:pt idx="144">
                  <c:v>1.2396067926427088</c:v>
                </c:pt>
                <c:pt idx="145">
                  <c:v>1.2395066199059488</c:v>
                </c:pt>
                <c:pt idx="146">
                  <c:v>1.2396411221823762</c:v>
                </c:pt>
                <c:pt idx="147">
                  <c:v>1.2386576454400438</c:v>
                </c:pt>
                <c:pt idx="148">
                  <c:v>1.2368562080134362</c:v>
                </c:pt>
                <c:pt idx="149">
                  <c:v>1.2345045985844212</c:v>
                </c:pt>
                <c:pt idx="150">
                  <c:v>1.2310515256635712</c:v>
                </c:pt>
                <c:pt idx="151">
                  <c:v>1.2259137686343038</c:v>
                </c:pt>
                <c:pt idx="152">
                  <c:v>1.2187926246093812</c:v>
                </c:pt>
                <c:pt idx="153">
                  <c:v>1.2079714291681363</c:v>
                </c:pt>
                <c:pt idx="154">
                  <c:v>1.1961454481425025</c:v>
                </c:pt>
                <c:pt idx="155">
                  <c:v>1.1842743502740676</c:v>
                </c:pt>
                <c:pt idx="156">
                  <c:v>1.16914788216237</c:v>
                </c:pt>
                <c:pt idx="157">
                  <c:v>1.1506747873025462</c:v>
                </c:pt>
                <c:pt idx="158">
                  <c:v>1.1318769107751749</c:v>
                </c:pt>
                <c:pt idx="159">
                  <c:v>1.1187082367755312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0.38984130042151199</c:v>
                </c:pt>
                <c:pt idx="1">
                  <c:v>0.40334487083853976</c:v>
                </c:pt>
                <c:pt idx="2">
                  <c:v>0.41454247964958973</c:v>
                </c:pt>
                <c:pt idx="3">
                  <c:v>0.42422626847801403</c:v>
                </c:pt>
                <c:pt idx="4">
                  <c:v>0.43133386359077175</c:v>
                </c:pt>
                <c:pt idx="5">
                  <c:v>0.4356315806467238</c:v>
                </c:pt>
                <c:pt idx="6">
                  <c:v>0.43817781678491174</c:v>
                </c:pt>
                <c:pt idx="7">
                  <c:v>0.43984743267696003</c:v>
                </c:pt>
                <c:pt idx="8">
                  <c:v>0.43738504108581899</c:v>
                </c:pt>
                <c:pt idx="9">
                  <c:v>0.43260929530242154</c:v>
                </c:pt>
                <c:pt idx="10">
                  <c:v>0.4243993472259</c:v>
                </c:pt>
                <c:pt idx="11">
                  <c:v>0.41325276895154928</c:v>
                </c:pt>
                <c:pt idx="12">
                  <c:v>0.39750704434427175</c:v>
                </c:pt>
                <c:pt idx="13">
                  <c:v>0.37947477174686106</c:v>
                </c:pt>
                <c:pt idx="14">
                  <c:v>0.35587310059806077</c:v>
                </c:pt>
                <c:pt idx="15">
                  <c:v>0.328230625165155</c:v>
                </c:pt>
                <c:pt idx="16">
                  <c:v>0.29887993727102102</c:v>
                </c:pt>
                <c:pt idx="17">
                  <c:v>0.26712383254991701</c:v>
                </c:pt>
                <c:pt idx="18">
                  <c:v>0.23513332818149177</c:v>
                </c:pt>
                <c:pt idx="19">
                  <c:v>0.20394576938857351</c:v>
                </c:pt>
                <c:pt idx="20">
                  <c:v>0.17556352663411873</c:v>
                </c:pt>
                <c:pt idx="21">
                  <c:v>0.14870826064797749</c:v>
                </c:pt>
                <c:pt idx="22">
                  <c:v>0.12357890935962076</c:v>
                </c:pt>
                <c:pt idx="23">
                  <c:v>0.10034087771036324</c:v>
                </c:pt>
                <c:pt idx="24">
                  <c:v>7.9845210148170753E-2</c:v>
                </c:pt>
                <c:pt idx="25">
                  <c:v>6.1682440488624743E-2</c:v>
                </c:pt>
                <c:pt idx="26">
                  <c:v>4.7509190888932198E-2</c:v>
                </c:pt>
                <c:pt idx="27">
                  <c:v>3.4193719026162452E-2</c:v>
                </c:pt>
                <c:pt idx="28">
                  <c:v>2.2245407550587699E-2</c:v>
                </c:pt>
                <c:pt idx="29">
                  <c:v>1.3837772657200724E-2</c:v>
                </c:pt>
                <c:pt idx="30">
                  <c:v>7.5916705943039247E-3</c:v>
                </c:pt>
                <c:pt idx="31">
                  <c:v>4.1554859163193203E-3</c:v>
                </c:pt>
                <c:pt idx="32">
                  <c:v>2.6502806313206625E-3</c:v>
                </c:pt>
                <c:pt idx="33">
                  <c:v>1.4124338227343176E-3</c:v>
                </c:pt>
                <c:pt idx="34">
                  <c:v>3.863108589277478E-3</c:v>
                </c:pt>
                <c:pt idx="35">
                  <c:v>9.0946183658015996E-3</c:v>
                </c:pt>
                <c:pt idx="36">
                  <c:v>1.70994165193692E-2</c:v>
                </c:pt>
                <c:pt idx="37">
                  <c:v>2.7736014113705097E-2</c:v>
                </c:pt>
                <c:pt idx="38">
                  <c:v>4.1004936643379779E-2</c:v>
                </c:pt>
                <c:pt idx="39">
                  <c:v>5.3986633552728008E-2</c:v>
                </c:pt>
                <c:pt idx="40">
                  <c:v>6.8687421852430569E-2</c:v>
                </c:pt>
                <c:pt idx="41">
                  <c:v>8.8189528620652505E-2</c:v>
                </c:pt>
                <c:pt idx="42">
                  <c:v>0.10781503314683324</c:v>
                </c:pt>
                <c:pt idx="43">
                  <c:v>0.12866797806713776</c:v>
                </c:pt>
                <c:pt idx="44">
                  <c:v>0.1510163967675765</c:v>
                </c:pt>
                <c:pt idx="45">
                  <c:v>0.17362301345410125</c:v>
                </c:pt>
                <c:pt idx="46">
                  <c:v>0.19754661150299849</c:v>
                </c:pt>
                <c:pt idx="47">
                  <c:v>0.22251342082875303</c:v>
                </c:pt>
                <c:pt idx="48">
                  <c:v>0.24721852159019853</c:v>
                </c:pt>
                <c:pt idx="49">
                  <c:v>0.27265991115017174</c:v>
                </c:pt>
                <c:pt idx="50">
                  <c:v>0.2984209865513025</c:v>
                </c:pt>
                <c:pt idx="51">
                  <c:v>0.32585743801890149</c:v>
                </c:pt>
                <c:pt idx="52">
                  <c:v>0.35400390396874504</c:v>
                </c:pt>
                <c:pt idx="53">
                  <c:v>0.38139453259453504</c:v>
                </c:pt>
                <c:pt idx="54">
                  <c:v>0.40805374732321126</c:v>
                </c:pt>
                <c:pt idx="55">
                  <c:v>0.43570276771314975</c:v>
                </c:pt>
                <c:pt idx="56">
                  <c:v>0.46231888719694569</c:v>
                </c:pt>
                <c:pt idx="57">
                  <c:v>0.48724486094516029</c:v>
                </c:pt>
                <c:pt idx="58">
                  <c:v>0.51177223007857209</c:v>
                </c:pt>
                <c:pt idx="59">
                  <c:v>0.53483982300651522</c:v>
                </c:pt>
                <c:pt idx="60">
                  <c:v>0.55647750593346745</c:v>
                </c:pt>
                <c:pt idx="61">
                  <c:v>0.57706368860648327</c:v>
                </c:pt>
                <c:pt idx="62">
                  <c:v>0.59526504158979754</c:v>
                </c:pt>
                <c:pt idx="63">
                  <c:v>0.61186903938530846</c:v>
                </c:pt>
                <c:pt idx="64">
                  <c:v>0.62704064152636807</c:v>
                </c:pt>
                <c:pt idx="65">
                  <c:v>0.64133961064332223</c:v>
                </c:pt>
                <c:pt idx="66">
                  <c:v>0.65371328507563797</c:v>
                </c:pt>
                <c:pt idx="67">
                  <c:v>0.66453668125065457</c:v>
                </c:pt>
                <c:pt idx="68">
                  <c:v>0.67549900788138528</c:v>
                </c:pt>
                <c:pt idx="69">
                  <c:v>0.68623680575254054</c:v>
                </c:pt>
                <c:pt idx="70">
                  <c:v>0.6948962327204693</c:v>
                </c:pt>
                <c:pt idx="71">
                  <c:v>0.70185941919053552</c:v>
                </c:pt>
                <c:pt idx="72">
                  <c:v>0.70884128418935022</c:v>
                </c:pt>
                <c:pt idx="73">
                  <c:v>0.7144956142241925</c:v>
                </c:pt>
                <c:pt idx="74">
                  <c:v>0.72027675371731803</c:v>
                </c:pt>
                <c:pt idx="75">
                  <c:v>0.72487705007431869</c:v>
                </c:pt>
                <c:pt idx="76">
                  <c:v>0.72875136290361897</c:v>
                </c:pt>
                <c:pt idx="77">
                  <c:v>0.73204132756293527</c:v>
                </c:pt>
                <c:pt idx="78">
                  <c:v>0.73550030746447503</c:v>
                </c:pt>
                <c:pt idx="79">
                  <c:v>0.73869441616488074</c:v>
                </c:pt>
                <c:pt idx="80">
                  <c:v>0.74110435249222351</c:v>
                </c:pt>
                <c:pt idx="81">
                  <c:v>0.74318662072129049</c:v>
                </c:pt>
                <c:pt idx="82">
                  <c:v>0.74435733553057504</c:v>
                </c:pt>
                <c:pt idx="83">
                  <c:v>0.74597424155602499</c:v>
                </c:pt>
                <c:pt idx="84">
                  <c:v>0.74691693399197256</c:v>
                </c:pt>
                <c:pt idx="85">
                  <c:v>0.74803808440738884</c:v>
                </c:pt>
                <c:pt idx="86">
                  <c:v>0.74871324702627229</c:v>
                </c:pt>
                <c:pt idx="87">
                  <c:v>0.74926893542299122</c:v>
                </c:pt>
                <c:pt idx="88">
                  <c:v>0.74959532343839774</c:v>
                </c:pt>
                <c:pt idx="89">
                  <c:v>0.75</c:v>
                </c:pt>
                <c:pt idx="90">
                  <c:v>0.74982196458431916</c:v>
                </c:pt>
                <c:pt idx="91">
                  <c:v>0.74951819435689493</c:v>
                </c:pt>
                <c:pt idx="92">
                  <c:v>0.74902743360243229</c:v>
                </c:pt>
                <c:pt idx="93">
                  <c:v>0.74880502750093059</c:v>
                </c:pt>
                <c:pt idx="94">
                  <c:v>0.74840241459871126</c:v>
                </c:pt>
                <c:pt idx="95">
                  <c:v>0.74806244318222925</c:v>
                </c:pt>
                <c:pt idx="96">
                  <c:v>0.747191688934566</c:v>
                </c:pt>
                <c:pt idx="97">
                  <c:v>0.74642356853351843</c:v>
                </c:pt>
                <c:pt idx="98">
                  <c:v>0.74590845887550528</c:v>
                </c:pt>
                <c:pt idx="99">
                  <c:v>0.74541272690158056</c:v>
                </c:pt>
                <c:pt idx="100">
                  <c:v>0.74542041891310951</c:v>
                </c:pt>
                <c:pt idx="101">
                  <c:v>0.7450952737217249</c:v>
                </c:pt>
                <c:pt idx="102">
                  <c:v>0.7449382033300852</c:v>
                </c:pt>
                <c:pt idx="103">
                  <c:v>0.74499865164506174</c:v>
                </c:pt>
                <c:pt idx="104">
                  <c:v>0.74532886600852577</c:v>
                </c:pt>
                <c:pt idx="105">
                  <c:v>0.74468548775358079</c:v>
                </c:pt>
                <c:pt idx="106">
                  <c:v>0.74442891591347327</c:v>
                </c:pt>
                <c:pt idx="107">
                  <c:v>0.74453628432361119</c:v>
                </c:pt>
                <c:pt idx="108">
                  <c:v>0.74459503551826867</c:v>
                </c:pt>
                <c:pt idx="109">
                  <c:v>0.74480915514270607</c:v>
                </c:pt>
                <c:pt idx="110">
                  <c:v>0.74497037823473167</c:v>
                </c:pt>
                <c:pt idx="111">
                  <c:v>0.74489501354879029</c:v>
                </c:pt>
                <c:pt idx="112">
                  <c:v>0.74468870646107921</c:v>
                </c:pt>
                <c:pt idx="113">
                  <c:v>0.74462117514308923</c:v>
                </c:pt>
                <c:pt idx="114">
                  <c:v>0.74452451958328347</c:v>
                </c:pt>
                <c:pt idx="115">
                  <c:v>0.74456816251409397</c:v>
                </c:pt>
                <c:pt idx="116">
                  <c:v>0.74437565278450946</c:v>
                </c:pt>
                <c:pt idx="117">
                  <c:v>0.7443753889902982</c:v>
                </c:pt>
                <c:pt idx="118">
                  <c:v>0.74475823214722869</c:v>
                </c:pt>
                <c:pt idx="119">
                  <c:v>0.74461861338204982</c:v>
                </c:pt>
                <c:pt idx="120">
                  <c:v>0.74430450413467353</c:v>
                </c:pt>
                <c:pt idx="121">
                  <c:v>0.74428580637056108</c:v>
                </c:pt>
                <c:pt idx="122">
                  <c:v>0.74432500693120351</c:v>
                </c:pt>
                <c:pt idx="123">
                  <c:v>0.74427098888711629</c:v>
                </c:pt>
                <c:pt idx="124">
                  <c:v>0.74433326846988823</c:v>
                </c:pt>
                <c:pt idx="125">
                  <c:v>0.74415738381283947</c:v>
                </c:pt>
                <c:pt idx="126">
                  <c:v>0.74414532174070125</c:v>
                </c:pt>
                <c:pt idx="127">
                  <c:v>0.74423404486252198</c:v>
                </c:pt>
                <c:pt idx="128">
                  <c:v>0.74428414609858506</c:v>
                </c:pt>
                <c:pt idx="129">
                  <c:v>0.74413712594698278</c:v>
                </c:pt>
                <c:pt idx="130">
                  <c:v>0.74405649590741252</c:v>
                </c:pt>
                <c:pt idx="131">
                  <c:v>0.74391667930205707</c:v>
                </c:pt>
                <c:pt idx="132">
                  <c:v>0.74407317970345943</c:v>
                </c:pt>
                <c:pt idx="133">
                  <c:v>0.74417612298805658</c:v>
                </c:pt>
                <c:pt idx="134">
                  <c:v>0.74403433607555769</c:v>
                </c:pt>
                <c:pt idx="135">
                  <c:v>0.74399888934743252</c:v>
                </c:pt>
                <c:pt idx="136">
                  <c:v>0.74418148221814273</c:v>
                </c:pt>
                <c:pt idx="137">
                  <c:v>0.74411943724990348</c:v>
                </c:pt>
                <c:pt idx="138">
                  <c:v>0.74372899417539151</c:v>
                </c:pt>
                <c:pt idx="139">
                  <c:v>0.74361144022418624</c:v>
                </c:pt>
                <c:pt idx="140">
                  <c:v>0.74358604037290055</c:v>
                </c:pt>
                <c:pt idx="141">
                  <c:v>0.743404190403399</c:v>
                </c:pt>
                <c:pt idx="142">
                  <c:v>0.74335473927450824</c:v>
                </c:pt>
                <c:pt idx="143">
                  <c:v>0.74352585377199676</c:v>
                </c:pt>
                <c:pt idx="144">
                  <c:v>0.74376407558562518</c:v>
                </c:pt>
                <c:pt idx="145">
                  <c:v>0.74370397194356919</c:v>
                </c:pt>
                <c:pt idx="146">
                  <c:v>0.74378467330942577</c:v>
                </c:pt>
                <c:pt idx="147">
                  <c:v>0.74319458726402621</c:v>
                </c:pt>
                <c:pt idx="148">
                  <c:v>0.74211372480806181</c:v>
                </c:pt>
                <c:pt idx="149">
                  <c:v>0.74070275915065276</c:v>
                </c:pt>
                <c:pt idx="150">
                  <c:v>0.73863091539814274</c:v>
                </c:pt>
                <c:pt idx="151">
                  <c:v>0.73554826118058225</c:v>
                </c:pt>
                <c:pt idx="152">
                  <c:v>0.73127557476562877</c:v>
                </c:pt>
                <c:pt idx="153">
                  <c:v>0.72478285750088167</c:v>
                </c:pt>
                <c:pt idx="154">
                  <c:v>0.71768726888550149</c:v>
                </c:pt>
                <c:pt idx="155">
                  <c:v>0.7105646101644405</c:v>
                </c:pt>
                <c:pt idx="156">
                  <c:v>0.70148872929742201</c:v>
                </c:pt>
                <c:pt idx="157">
                  <c:v>0.6904048723815277</c:v>
                </c:pt>
                <c:pt idx="158">
                  <c:v>0.67912614646510505</c:v>
                </c:pt>
                <c:pt idx="159">
                  <c:v>0.67122494206531869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Eudesmic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0.51978840056201603</c:v>
                      </c:pt>
                      <c:pt idx="1">
                        <c:v>0.53779316111805298</c:v>
                      </c:pt>
                      <c:pt idx="2">
                        <c:v>0.55272330619945298</c:v>
                      </c:pt>
                      <c:pt idx="3">
                        <c:v>0.56563502463735205</c:v>
                      </c:pt>
                      <c:pt idx="4">
                        <c:v>0.57511181812102896</c:v>
                      </c:pt>
                      <c:pt idx="5">
                        <c:v>0.58084210752896503</c:v>
                      </c:pt>
                      <c:pt idx="6">
                        <c:v>0.58423708904654903</c:v>
                      </c:pt>
                      <c:pt idx="7">
                        <c:v>0.58646324356928003</c:v>
                      </c:pt>
                      <c:pt idx="8">
                        <c:v>0.58318005478109203</c:v>
                      </c:pt>
                      <c:pt idx="9">
                        <c:v>0.57681239373656201</c:v>
                      </c:pt>
                      <c:pt idx="10">
                        <c:v>0.56586579630120004</c:v>
                      </c:pt>
                      <c:pt idx="11">
                        <c:v>0.551003691935399</c:v>
                      </c:pt>
                      <c:pt idx="12">
                        <c:v>0.53000939245902901</c:v>
                      </c:pt>
                      <c:pt idx="13">
                        <c:v>0.50596636232914804</c:v>
                      </c:pt>
                      <c:pt idx="14">
                        <c:v>0.474497467464081</c:v>
                      </c:pt>
                      <c:pt idx="15">
                        <c:v>0.43764083355354</c:v>
                      </c:pt>
                      <c:pt idx="16">
                        <c:v>0.39850658302802799</c:v>
                      </c:pt>
                      <c:pt idx="17">
                        <c:v>0.35616511006655599</c:v>
                      </c:pt>
                      <c:pt idx="18">
                        <c:v>0.31351110424198902</c:v>
                      </c:pt>
                      <c:pt idx="19">
                        <c:v>0.27192769251809801</c:v>
                      </c:pt>
                      <c:pt idx="20">
                        <c:v>0.23408470217882499</c:v>
                      </c:pt>
                      <c:pt idx="21">
                        <c:v>0.19827768086396999</c:v>
                      </c:pt>
                      <c:pt idx="22">
                        <c:v>0.16477187914616101</c:v>
                      </c:pt>
                      <c:pt idx="23">
                        <c:v>0.13378783694715099</c:v>
                      </c:pt>
                      <c:pt idx="24">
                        <c:v>0.106460280197561</c:v>
                      </c:pt>
                      <c:pt idx="25">
                        <c:v>8.2243253984832995E-2</c:v>
                      </c:pt>
                      <c:pt idx="26">
                        <c:v>6.3345587851909593E-2</c:v>
                      </c:pt>
                      <c:pt idx="27">
                        <c:v>4.55916253682166E-2</c:v>
                      </c:pt>
                      <c:pt idx="28">
                        <c:v>2.9660543400783598E-2</c:v>
                      </c:pt>
                      <c:pt idx="29">
                        <c:v>1.8450363542934299E-2</c:v>
                      </c:pt>
                      <c:pt idx="30">
                        <c:v>1.01222274590719E-2</c:v>
                      </c:pt>
                      <c:pt idx="31">
                        <c:v>5.5406478884257601E-3</c:v>
                      </c:pt>
                      <c:pt idx="32">
                        <c:v>3.5337075084275501E-3</c:v>
                      </c:pt>
                      <c:pt idx="33">
                        <c:v>1.8832450969790901E-3</c:v>
                      </c:pt>
                      <c:pt idx="34">
                        <c:v>5.1508114523699704E-3</c:v>
                      </c:pt>
                      <c:pt idx="35">
                        <c:v>1.21261578210688E-2</c:v>
                      </c:pt>
                      <c:pt idx="36">
                        <c:v>2.27992220258256E-2</c:v>
                      </c:pt>
                      <c:pt idx="37">
                        <c:v>3.6981352151606799E-2</c:v>
                      </c:pt>
                      <c:pt idx="38">
                        <c:v>5.4673248857839703E-2</c:v>
                      </c:pt>
                      <c:pt idx="39">
                        <c:v>7.1982178070304007E-2</c:v>
                      </c:pt>
                      <c:pt idx="40">
                        <c:v>9.1583229136574101E-2</c:v>
                      </c:pt>
                      <c:pt idx="41">
                        <c:v>0.11758603816087</c:v>
                      </c:pt>
                      <c:pt idx="42">
                        <c:v>0.14375337752911099</c:v>
                      </c:pt>
                      <c:pt idx="43">
                        <c:v>0.171557304089517</c:v>
                      </c:pt>
                      <c:pt idx="44">
                        <c:v>0.20135519569010199</c:v>
                      </c:pt>
                      <c:pt idx="45">
                        <c:v>0.231497351272135</c:v>
                      </c:pt>
                      <c:pt idx="46">
                        <c:v>0.26339548200399798</c:v>
                      </c:pt>
                      <c:pt idx="47">
                        <c:v>0.29668456110500402</c:v>
                      </c:pt>
                      <c:pt idx="48">
                        <c:v>0.32962469545359802</c:v>
                      </c:pt>
                      <c:pt idx="49">
                        <c:v>0.36354654820022902</c:v>
                      </c:pt>
                      <c:pt idx="50">
                        <c:v>0.39789464873507002</c:v>
                      </c:pt>
                      <c:pt idx="51">
                        <c:v>0.43447658402520201</c:v>
                      </c:pt>
                      <c:pt idx="52">
                        <c:v>0.47200520529166001</c:v>
                      </c:pt>
                      <c:pt idx="53">
                        <c:v>0.50852604345938002</c:v>
                      </c:pt>
                      <c:pt idx="54">
                        <c:v>0.54407166309761501</c:v>
                      </c:pt>
                      <c:pt idx="55">
                        <c:v>0.58093702361753297</c:v>
                      </c:pt>
                      <c:pt idx="56">
                        <c:v>0.61642518292926096</c:v>
                      </c:pt>
                      <c:pt idx="57">
                        <c:v>0.64965981459354705</c:v>
                      </c:pt>
                      <c:pt idx="58">
                        <c:v>0.68236297343809604</c:v>
                      </c:pt>
                      <c:pt idx="59">
                        <c:v>0.71311976400868704</c:v>
                      </c:pt>
                      <c:pt idx="60">
                        <c:v>0.74197000791128997</c:v>
                      </c:pt>
                      <c:pt idx="61">
                        <c:v>0.76941825147531095</c:v>
                      </c:pt>
                      <c:pt idx="62">
                        <c:v>0.79368672211973001</c:v>
                      </c:pt>
                      <c:pt idx="63">
                        <c:v>0.81582538584707798</c:v>
                      </c:pt>
                      <c:pt idx="64">
                        <c:v>0.83605418870182402</c:v>
                      </c:pt>
                      <c:pt idx="65">
                        <c:v>0.85511948085776301</c:v>
                      </c:pt>
                      <c:pt idx="66">
                        <c:v>0.87161771343418404</c:v>
                      </c:pt>
                      <c:pt idx="67">
                        <c:v>0.88604890833420602</c:v>
                      </c:pt>
                      <c:pt idx="68">
                        <c:v>0.90066534384184704</c:v>
                      </c:pt>
                      <c:pt idx="69">
                        <c:v>0.91498240767005401</c:v>
                      </c:pt>
                      <c:pt idx="70">
                        <c:v>0.92652831029395899</c:v>
                      </c:pt>
                      <c:pt idx="71">
                        <c:v>0.93581255892071402</c:v>
                      </c:pt>
                      <c:pt idx="72">
                        <c:v>0.94512171225246699</c:v>
                      </c:pt>
                      <c:pt idx="73">
                        <c:v>0.95266081896558996</c:v>
                      </c:pt>
                      <c:pt idx="74">
                        <c:v>0.96036900495642397</c:v>
                      </c:pt>
                      <c:pt idx="75">
                        <c:v>0.96650273343242499</c:v>
                      </c:pt>
                      <c:pt idx="76">
                        <c:v>0.97166848387149196</c:v>
                      </c:pt>
                      <c:pt idx="77">
                        <c:v>0.97605510341724699</c:v>
                      </c:pt>
                      <c:pt idx="78">
                        <c:v>0.98066707661929997</c:v>
                      </c:pt>
                      <c:pt idx="79">
                        <c:v>0.98492588821984095</c:v>
                      </c:pt>
                      <c:pt idx="80">
                        <c:v>0.98813913665629804</c:v>
                      </c:pt>
                      <c:pt idx="81">
                        <c:v>0.99091549429505399</c:v>
                      </c:pt>
                      <c:pt idx="82">
                        <c:v>0.99247644737410001</c:v>
                      </c:pt>
                      <c:pt idx="83">
                        <c:v>0.99463232207469998</c:v>
                      </c:pt>
                      <c:pt idx="84">
                        <c:v>0.99588924532263001</c:v>
                      </c:pt>
                      <c:pt idx="85">
                        <c:v>0.99738411254318504</c:v>
                      </c:pt>
                      <c:pt idx="86">
                        <c:v>0.99828432936836298</c:v>
                      </c:pt>
                      <c:pt idx="87">
                        <c:v>0.999025247230655</c:v>
                      </c:pt>
                      <c:pt idx="88">
                        <c:v>0.99946043125119699</c:v>
                      </c:pt>
                      <c:pt idx="89">
                        <c:v>1</c:v>
                      </c:pt>
                      <c:pt idx="90">
                        <c:v>0.99976261944575895</c:v>
                      </c:pt>
                      <c:pt idx="91">
                        <c:v>0.99935759247585998</c:v>
                      </c:pt>
                      <c:pt idx="92">
                        <c:v>0.99870324480324302</c:v>
                      </c:pt>
                      <c:pt idx="93">
                        <c:v>0.99840670333457404</c:v>
                      </c:pt>
                      <c:pt idx="94">
                        <c:v>0.99786988613161498</c:v>
                      </c:pt>
                      <c:pt idx="95">
                        <c:v>0.99741659090963897</c:v>
                      </c:pt>
                      <c:pt idx="96">
                        <c:v>0.99625558524608804</c:v>
                      </c:pt>
                      <c:pt idx="97">
                        <c:v>0.99523142471135795</c:v>
                      </c:pt>
                      <c:pt idx="98">
                        <c:v>0.994544611834007</c:v>
                      </c:pt>
                      <c:pt idx="99">
                        <c:v>0.99388363586877404</c:v>
                      </c:pt>
                      <c:pt idx="100">
                        <c:v>0.99389389188414601</c:v>
                      </c:pt>
                      <c:pt idx="101">
                        <c:v>0.99346036496229995</c:v>
                      </c:pt>
                      <c:pt idx="102">
                        <c:v>0.99325093777344697</c:v>
                      </c:pt>
                      <c:pt idx="103">
                        <c:v>0.99333153552674902</c:v>
                      </c:pt>
                      <c:pt idx="104">
                        <c:v>0.99377182134470099</c:v>
                      </c:pt>
                      <c:pt idx="105">
                        <c:v>0.99291398367144101</c:v>
                      </c:pt>
                      <c:pt idx="106">
                        <c:v>0.99257188788463102</c:v>
                      </c:pt>
                      <c:pt idx="107">
                        <c:v>0.99271504576481495</c:v>
                      </c:pt>
                      <c:pt idx="108">
                        <c:v>0.99279338069102496</c:v>
                      </c:pt>
                      <c:pt idx="109">
                        <c:v>0.99307887352360802</c:v>
                      </c:pt>
                      <c:pt idx="110">
                        <c:v>0.99329383764630896</c:v>
                      </c:pt>
                      <c:pt idx="111">
                        <c:v>0.99319335139838705</c:v>
                      </c:pt>
                      <c:pt idx="112">
                        <c:v>0.99291827528143894</c:v>
                      </c:pt>
                      <c:pt idx="113">
                        <c:v>0.99282823352411897</c:v>
                      </c:pt>
                      <c:pt idx="114">
                        <c:v>0.99269935944437804</c:v>
                      </c:pt>
                      <c:pt idx="115">
                        <c:v>0.99275755001879196</c:v>
                      </c:pt>
                      <c:pt idx="116">
                        <c:v>0.99250087037934598</c:v>
                      </c:pt>
                      <c:pt idx="117">
                        <c:v>0.99250051865373101</c:v>
                      </c:pt>
                      <c:pt idx="118">
                        <c:v>0.99301097619630496</c:v>
                      </c:pt>
                      <c:pt idx="119">
                        <c:v>0.99282481784273302</c:v>
                      </c:pt>
                      <c:pt idx="120">
                        <c:v>0.99240600551289804</c:v>
                      </c:pt>
                      <c:pt idx="121">
                        <c:v>0.99238107516074803</c:v>
                      </c:pt>
                      <c:pt idx="122">
                        <c:v>0.99243334257493798</c:v>
                      </c:pt>
                      <c:pt idx="123">
                        <c:v>0.99236131851615506</c:v>
                      </c:pt>
                      <c:pt idx="124">
                        <c:v>0.99244435795985098</c:v>
                      </c:pt>
                      <c:pt idx="125">
                        <c:v>0.99220984508378596</c:v>
                      </c:pt>
                      <c:pt idx="126">
                        <c:v>0.99219376232093504</c:v>
                      </c:pt>
                      <c:pt idx="127">
                        <c:v>0.99231205981669601</c:v>
                      </c:pt>
                      <c:pt idx="128">
                        <c:v>0.99237886146478005</c:v>
                      </c:pt>
                      <c:pt idx="129">
                        <c:v>0.992182834595977</c:v>
                      </c:pt>
                      <c:pt idx="130">
                        <c:v>0.99207532787654995</c:v>
                      </c:pt>
                      <c:pt idx="131">
                        <c:v>0.99188890573607602</c:v>
                      </c:pt>
                      <c:pt idx="132">
                        <c:v>0.99209757293794598</c:v>
                      </c:pt>
                      <c:pt idx="133">
                        <c:v>0.99223483065074203</c:v>
                      </c:pt>
                      <c:pt idx="134">
                        <c:v>0.99204578143407696</c:v>
                      </c:pt>
                      <c:pt idx="135">
                        <c:v>0.99199851912990999</c:v>
                      </c:pt>
                      <c:pt idx="136">
                        <c:v>0.99224197629085698</c:v>
                      </c:pt>
                      <c:pt idx="137">
                        <c:v>0.99215924966653801</c:v>
                      </c:pt>
                      <c:pt idx="138">
                        <c:v>0.99163865890052205</c:v>
                      </c:pt>
                      <c:pt idx="139">
                        <c:v>0.99148192029891502</c:v>
                      </c:pt>
                      <c:pt idx="140">
                        <c:v>0.99144805383053403</c:v>
                      </c:pt>
                      <c:pt idx="141">
                        <c:v>0.991205587204532</c:v>
                      </c:pt>
                      <c:pt idx="142">
                        <c:v>0.99113965236601098</c:v>
                      </c:pt>
                      <c:pt idx="143">
                        <c:v>0.99136780502932897</c:v>
                      </c:pt>
                      <c:pt idx="144">
                        <c:v>0.99168543411416699</c:v>
                      </c:pt>
                      <c:pt idx="145">
                        <c:v>0.99160529592475899</c:v>
                      </c:pt>
                      <c:pt idx="146">
                        <c:v>0.99171289774590099</c:v>
                      </c:pt>
                      <c:pt idx="147">
                        <c:v>0.99092611635203498</c:v>
                      </c:pt>
                      <c:pt idx="148">
                        <c:v>0.98948496641074901</c:v>
                      </c:pt>
                      <c:pt idx="149">
                        <c:v>0.98760367886753697</c:v>
                      </c:pt>
                      <c:pt idx="150">
                        <c:v>0.98484122053085699</c:v>
                      </c:pt>
                      <c:pt idx="151">
                        <c:v>0.98073101490744297</c:v>
                      </c:pt>
                      <c:pt idx="152">
                        <c:v>0.97503409968750498</c:v>
                      </c:pt>
                      <c:pt idx="153">
                        <c:v>0.96637714333450897</c:v>
                      </c:pt>
                      <c:pt idx="154">
                        <c:v>0.95691635851400203</c:v>
                      </c:pt>
                      <c:pt idx="155">
                        <c:v>0.94741948021925404</c:v>
                      </c:pt>
                      <c:pt idx="156">
                        <c:v>0.93531830572989605</c:v>
                      </c:pt>
                      <c:pt idx="157">
                        <c:v>0.92053982984203697</c:v>
                      </c:pt>
                      <c:pt idx="158">
                        <c:v>0.90550152862013999</c:v>
                      </c:pt>
                      <c:pt idx="159">
                        <c:v>0.89496658942042495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0.58646324356928003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0.88631027820009056</c:v>
                      </c:pt>
                      <c:pt idx="1">
                        <c:v>0.91701085620470335</c:v>
                      </c:pt>
                      <c:pt idx="2">
                        <c:v>0.94246879452413412</c:v>
                      </c:pt>
                      <c:pt idx="3">
                        <c:v>0.96448503949682307</c:v>
                      </c:pt>
                      <c:pt idx="4">
                        <c:v>0.98064426786721526</c:v>
                      </c:pt>
                      <c:pt idx="5">
                        <c:v>0.99041519464015493</c:v>
                      </c:pt>
                      <c:pt idx="6">
                        <c:v>0.99620410222270306</c:v>
                      </c:pt>
                      <c:pt idx="7">
                        <c:v>1</c:v>
                      </c:pt>
                      <c:pt idx="8">
                        <c:v>0.99440171430317414</c:v>
                      </c:pt>
                      <c:pt idx="9">
                        <c:v>0.98354398176093372</c:v>
                      </c:pt>
                      <c:pt idx="10">
                        <c:v>0.96487853673024482</c:v>
                      </c:pt>
                      <c:pt idx="11">
                        <c:v>0.93953661713209802</c:v>
                      </c:pt>
                      <c:pt idx="12">
                        <c:v>0.90373846659738355</c:v>
                      </c:pt>
                      <c:pt idx="13">
                        <c:v>0.86274181353597013</c:v>
                      </c:pt>
                      <c:pt idx="14">
                        <c:v>0.80908304598296232</c:v>
                      </c:pt>
                      <c:pt idx="15">
                        <c:v>0.74623744685175764</c:v>
                      </c:pt>
                      <c:pt idx="16">
                        <c:v>0.67950820004110224</c:v>
                      </c:pt>
                      <c:pt idx="17">
                        <c:v>0.60731020054879459</c:v>
                      </c:pt>
                      <c:pt idx="18">
                        <c:v>0.53457928980156688</c:v>
                      </c:pt>
                      <c:pt idx="19">
                        <c:v>0.46367388834655016</c:v>
                      </c:pt>
                      <c:pt idx="20">
                        <c:v>0.39914641666911577</c:v>
                      </c:pt>
                      <c:pt idx="21">
                        <c:v>0.33809055049593584</c:v>
                      </c:pt>
                      <c:pt idx="22">
                        <c:v>0.28095857831317983</c:v>
                      </c:pt>
                      <c:pt idx="23">
                        <c:v>0.22812655083531483</c:v>
                      </c:pt>
                      <c:pt idx="24">
                        <c:v>0.18152933089145021</c:v>
                      </c:pt>
                      <c:pt idx="25">
                        <c:v>0.14023599072346202</c:v>
                      </c:pt>
                      <c:pt idx="26">
                        <c:v>0.10801288664977766</c:v>
                      </c:pt>
                      <c:pt idx="27">
                        <c:v>7.7739953642688556E-2</c:v>
                      </c:pt>
                      <c:pt idx="28">
                        <c:v>5.0575281104176723E-2</c:v>
                      </c:pt>
                      <c:pt idx="29">
                        <c:v>3.1460392011344734E-2</c:v>
                      </c:pt>
                      <c:pt idx="30">
                        <c:v>1.7259781529473026E-2</c:v>
                      </c:pt>
                      <c:pt idx="31">
                        <c:v>9.4475620581176839E-3</c:v>
                      </c:pt>
                      <c:pt idx="32">
                        <c:v>6.025454360824075E-3</c:v>
                      </c:pt>
                      <c:pt idx="33">
                        <c:v>3.2111903305609615E-3</c:v>
                      </c:pt>
                      <c:pt idx="34">
                        <c:v>8.7828376438761329E-3</c:v>
                      </c:pt>
                      <c:pt idx="35">
                        <c:v>2.0676756734603972E-2</c:v>
                      </c:pt>
                      <c:pt idx="36">
                        <c:v>3.887579021503039E-2</c:v>
                      </c:pt>
                      <c:pt idx="37">
                        <c:v>6.3058260781245573E-2</c:v>
                      </c:pt>
                      <c:pt idx="38">
                        <c:v>9.3225363153353447E-2</c:v>
                      </c:pt>
                      <c:pt idx="39">
                        <c:v>0.12273945359680605</c:v>
                      </c:pt>
                      <c:pt idx="40">
                        <c:v>0.15616192513479354</c:v>
                      </c:pt>
                      <c:pt idx="41">
                        <c:v>0.20050026911359081</c:v>
                      </c:pt>
                      <c:pt idx="42">
                        <c:v>0.24511915982016549</c:v>
                      </c:pt>
                      <c:pt idx="43">
                        <c:v>0.29252865541137807</c:v>
                      </c:pt>
                      <c:pt idx="44">
                        <c:v>0.34333813397175933</c:v>
                      </c:pt>
                      <c:pt idx="45">
                        <c:v>0.39473462968150669</c:v>
                      </c:pt>
                      <c:pt idx="46">
                        <c:v>0.44912530306408294</c:v>
                      </c:pt>
                      <c:pt idx="47">
                        <c:v>0.50588773355913841</c:v>
                      </c:pt>
                      <c:pt idx="48">
                        <c:v>0.56205516555047119</c:v>
                      </c:pt>
                      <c:pt idx="49">
                        <c:v>0.6198965616116785</c:v>
                      </c:pt>
                      <c:pt idx="50">
                        <c:v>0.67846476841999381</c:v>
                      </c:pt>
                      <c:pt idx="51">
                        <c:v>0.74084196885201115</c:v>
                      </c:pt>
                      <c:pt idx="52">
                        <c:v>0.80483339828594247</c:v>
                      </c:pt>
                      <c:pt idx="53">
                        <c:v>0.867106419772251</c:v>
                      </c:pt>
                      <c:pt idx="54">
                        <c:v>0.92771656035310046</c:v>
                      </c:pt>
                      <c:pt idx="55">
                        <c:v>0.99057703954622311</c:v>
                      </c:pt>
                      <c:pt idx="56">
                        <c:v>1.0510892024155329</c:v>
                      </c:pt>
                      <c:pt idx="57">
                        <c:v>1.1077587925879988</c:v>
                      </c:pt>
                      <c:pt idx="58">
                        <c:v>1.1635221489503071</c:v>
                      </c:pt>
                      <c:pt idx="59">
                        <c:v>1.2159666813363468</c:v>
                      </c:pt>
                      <c:pt idx="60">
                        <c:v>1.2651602910279229</c:v>
                      </c:pt>
                      <c:pt idx="61">
                        <c:v>1.3119632984883187</c:v>
                      </c:pt>
                      <c:pt idx="62">
                        <c:v>1.3533443584448106</c:v>
                      </c:pt>
                      <c:pt idx="63">
                        <c:v>1.3910938064624043</c:v>
                      </c:pt>
                      <c:pt idx="64">
                        <c:v>1.4255866806136153</c:v>
                      </c:pt>
                      <c:pt idx="65">
                        <c:v>1.4580956099710725</c:v>
                      </c:pt>
                      <c:pt idx="66">
                        <c:v>1.4862273518275799</c:v>
                      </c:pt>
                      <c:pt idx="67">
                        <c:v>1.5108345118811106</c:v>
                      </c:pt>
                      <c:pt idx="68">
                        <c:v>1.5357575324930823</c:v>
                      </c:pt>
                      <c:pt idx="69">
                        <c:v>1.5601700834674141</c:v>
                      </c:pt>
                      <c:pt idx="70">
                        <c:v>1.5798574257697813</c:v>
                      </c:pt>
                      <c:pt idx="71">
                        <c:v>1.5956883388381777</c:v>
                      </c:pt>
                      <c:pt idx="72">
                        <c:v>1.6115617178330768</c:v>
                      </c:pt>
                      <c:pt idx="73">
                        <c:v>1.6244169253772685</c:v>
                      </c:pt>
                      <c:pt idx="74">
                        <c:v>1.6375604362031493</c:v>
                      </c:pt>
                      <c:pt idx="75">
                        <c:v>1.6480192817373902</c:v>
                      </c:pt>
                      <c:pt idx="76">
                        <c:v>1.6568275923957489</c:v>
                      </c:pt>
                      <c:pt idx="77">
                        <c:v>1.6643073783735667</c:v>
                      </c:pt>
                      <c:pt idx="78">
                        <c:v>1.6721714231412901</c:v>
                      </c:pt>
                      <c:pt idx="79">
                        <c:v>1.6794332791011306</c:v>
                      </c:pt>
                      <c:pt idx="80">
                        <c:v>1.6849123069373866</c:v>
                      </c:pt>
                      <c:pt idx="81">
                        <c:v>1.6896463762404492</c:v>
                      </c:pt>
                      <c:pt idx="82">
                        <c:v>1.6923080146230116</c:v>
                      </c:pt>
                      <c:pt idx="83">
                        <c:v>1.6959840756963009</c:v>
                      </c:pt>
                      <c:pt idx="84">
                        <c:v>1.6981273016558347</c:v>
                      </c:pt>
                      <c:pt idx="85">
                        <c:v>1.7006762546157117</c:v>
                      </c:pt>
                      <c:pt idx="86">
                        <c:v>1.7022112473625701</c:v>
                      </c:pt>
                      <c:pt idx="87">
                        <c:v>1.7034746136014887</c:v>
                      </c:pt>
                      <c:pt idx="88">
                        <c:v>1.7042166618463086</c:v>
                      </c:pt>
                      <c:pt idx="89">
                        <c:v>1.7051367003222395</c:v>
                      </c:pt>
                      <c:pt idx="90">
                        <c:v>1.7047319340272602</c:v>
                      </c:pt>
                      <c:pt idx="91">
                        <c:v>1.7040413076762653</c:v>
                      </c:pt>
                      <c:pt idx="92">
                        <c:v>1.7029255554449156</c:v>
                      </c:pt>
                      <c:pt idx="93">
                        <c:v>1.7024199117035206</c:v>
                      </c:pt>
                      <c:pt idx="94">
                        <c:v>1.701504564989391</c:v>
                      </c:pt>
                      <c:pt idx="95">
                        <c:v>1.7007316346703187</c:v>
                      </c:pt>
                      <c:pt idx="96">
                        <c:v>1.6987519613041162</c:v>
                      </c:pt>
                      <c:pt idx="97">
                        <c:v>1.6970056275893262</c:v>
                      </c:pt>
                      <c:pt idx="98">
                        <c:v>1.6958345177459013</c:v>
                      </c:pt>
                      <c:pt idx="99">
                        <c:v>1.6947074633695516</c:v>
                      </c:pt>
                      <c:pt idx="100">
                        <c:v>1.6947249512777613</c:v>
                      </c:pt>
                      <c:pt idx="101">
                        <c:v>1.693985728612744</c:v>
                      </c:pt>
                      <c:pt idx="102">
                        <c:v>1.6936286266269853</c:v>
                      </c:pt>
                      <c:pt idx="103">
                        <c:v>1.6937660568141042</c:v>
                      </c:pt>
                      <c:pt idx="104">
                        <c:v>1.6945168043209256</c:v>
                      </c:pt>
                      <c:pt idx="105">
                        <c:v>1.6930540738213309</c:v>
                      </c:pt>
                      <c:pt idx="106">
                        <c:v>1.6924707537402157</c:v>
                      </c:pt>
                      <c:pt idx="107">
                        <c:v>1.6927148574956576</c:v>
                      </c:pt>
                      <c:pt idx="108">
                        <c:v>1.6928484292532553</c:v>
                      </c:pt>
                      <c:pt idx="109">
                        <c:v>1.6933352335597716</c:v>
                      </c:pt>
                      <c:pt idx="110">
                        <c:v>1.6937017767746416</c:v>
                      </c:pt>
                      <c:pt idx="111">
                        <c:v>1.6935304339854322</c:v>
                      </c:pt>
                      <c:pt idx="112">
                        <c:v>1.6930613916030419</c:v>
                      </c:pt>
                      <c:pt idx="113">
                        <c:v>1.6929078580980741</c:v>
                      </c:pt>
                      <c:pt idx="114">
                        <c:v>1.6926881101749875</c:v>
                      </c:pt>
                      <c:pt idx="115">
                        <c:v>1.6927873330590335</c:v>
                      </c:pt>
                      <c:pt idx="116">
                        <c:v>1.6923496591855887</c:v>
                      </c:pt>
                      <c:pt idx="117">
                        <c:v>1.6923490594453343</c:v>
                      </c:pt>
                      <c:pt idx="118">
                        <c:v>1.6932194593351333</c:v>
                      </c:pt>
                      <c:pt idx="119">
                        <c:v>1.6929020338943863</c:v>
                      </c:pt>
                      <c:pt idx="120">
                        <c:v>1.6921879016202372</c:v>
                      </c:pt>
                      <c:pt idx="121">
                        <c:v>1.6921453919618343</c:v>
                      </c:pt>
                      <c:pt idx="122">
                        <c:v>1.6922345150480005</c:v>
                      </c:pt>
                      <c:pt idx="123">
                        <c:v>1.6921117041820635</c:v>
                      </c:pt>
                      <c:pt idx="124">
                        <c:v>1.6922532977850837</c:v>
                      </c:pt>
                      <c:pt idx="125">
                        <c:v>1.6918534212734073</c:v>
                      </c:pt>
                      <c:pt idx="126">
                        <c:v>1.6918259979642276</c:v>
                      </c:pt>
                      <c:pt idx="127">
                        <c:v>1.6920277113658058</c:v>
                      </c:pt>
                      <c:pt idx="128">
                        <c:v>1.6921416173075958</c:v>
                      </c:pt>
                      <c:pt idx="129">
                        <c:v>1.6918073646993506</c:v>
                      </c:pt>
                      <c:pt idx="130">
                        <c:v>1.6916240510465244</c:v>
                      </c:pt>
                      <c:pt idx="131">
                        <c:v>1.6913061758130497</c:v>
                      </c:pt>
                      <c:pt idx="132">
                        <c:v>1.6916619819171115</c:v>
                      </c:pt>
                      <c:pt idx="133">
                        <c:v>1.6918960250806023</c:v>
                      </c:pt>
                      <c:pt idx="134">
                        <c:v>1.6915736703230997</c:v>
                      </c:pt>
                      <c:pt idx="135">
                        <c:v>1.6914930816337228</c:v>
                      </c:pt>
                      <c:pt idx="136">
                        <c:v>1.6919082093738096</c:v>
                      </c:pt>
                      <c:pt idx="137">
                        <c:v>1.6917671491705897</c:v>
                      </c:pt>
                      <c:pt idx="138">
                        <c:v>1.6908794707496069</c:v>
                      </c:pt>
                      <c:pt idx="139">
                        <c:v>1.6906122100076497</c:v>
                      </c:pt>
                      <c:pt idx="140">
                        <c:v>1.6905544630495029</c:v>
                      </c:pt>
                      <c:pt idx="141">
                        <c:v>1.6901410243069035</c:v>
                      </c:pt>
                      <c:pt idx="142">
                        <c:v>1.6900285963939115</c:v>
                      </c:pt>
                      <c:pt idx="143">
                        <c:v>1.6904176278734113</c:v>
                      </c:pt>
                      <c:pt idx="144">
                        <c:v>1.6909592288830584</c:v>
                      </c:pt>
                      <c:pt idx="145">
                        <c:v>1.6908225823152014</c:v>
                      </c:pt>
                      <c:pt idx="146">
                        <c:v>1.6910060581294521</c:v>
                      </c:pt>
                      <c:pt idx="147">
                        <c:v>1.6896644882996406</c:v>
                      </c:pt>
                      <c:pt idx="148">
                        <c:v>1.6872071306440866</c:v>
                      </c:pt>
                      <c:pt idx="149">
                        <c:v>1.6839992782102966</c:v>
                      </c:pt>
                      <c:pt idx="150">
                        <c:v>1.6792889091173124</c:v>
                      </c:pt>
                      <c:pt idx="151">
                        <c:v>1.6722804466629584</c:v>
                      </c:pt>
                      <c:pt idx="152">
                        <c:v>1.6625664274428178</c:v>
                      </c:pt>
                      <c:pt idx="153">
                        <c:v>1.6478051334522366</c:v>
                      </c:pt>
                      <c:pt idx="154">
                        <c:v>1.6316732020409386</c:v>
                      </c:pt>
                      <c:pt idx="155">
                        <c:v>1.6154797263220702</c:v>
                      </c:pt>
                      <c:pt idx="156">
                        <c:v>1.5948455695832626</c:v>
                      </c:pt>
                      <c:pt idx="157">
                        <c:v>1.5696462479720468</c:v>
                      </c:pt>
                      <c:pt idx="158">
                        <c:v>1.5440038886480894</c:v>
                      </c:pt>
                      <c:pt idx="159">
                        <c:v>1.526040377182992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0.51978840056201603</c:v>
                      </c:pt>
                      <c:pt idx="1">
                        <c:v>0.53779316111805298</c:v>
                      </c:pt>
                      <c:pt idx="2">
                        <c:v>0.55272330619945298</c:v>
                      </c:pt>
                      <c:pt idx="3">
                        <c:v>0.56563502463735205</c:v>
                      </c:pt>
                      <c:pt idx="4">
                        <c:v>0.57511181812102896</c:v>
                      </c:pt>
                      <c:pt idx="5">
                        <c:v>0.58084210752896503</c:v>
                      </c:pt>
                      <c:pt idx="6">
                        <c:v>0.58423708904654903</c:v>
                      </c:pt>
                      <c:pt idx="7">
                        <c:v>0.58646324356928003</c:v>
                      </c:pt>
                      <c:pt idx="8">
                        <c:v>0.58318005478109203</c:v>
                      </c:pt>
                      <c:pt idx="9">
                        <c:v>0.57681239373656201</c:v>
                      </c:pt>
                      <c:pt idx="10">
                        <c:v>0.56586579630120004</c:v>
                      </c:pt>
                      <c:pt idx="11">
                        <c:v>0.551003691935399</c:v>
                      </c:pt>
                      <c:pt idx="12">
                        <c:v>0.53000939245902901</c:v>
                      </c:pt>
                      <c:pt idx="13">
                        <c:v>0.50596636232914804</c:v>
                      </c:pt>
                      <c:pt idx="14">
                        <c:v>0.474497467464081</c:v>
                      </c:pt>
                      <c:pt idx="15">
                        <c:v>0.43764083355354</c:v>
                      </c:pt>
                      <c:pt idx="16">
                        <c:v>0.39850658302802799</c:v>
                      </c:pt>
                      <c:pt idx="17">
                        <c:v>0.35616511006655599</c:v>
                      </c:pt>
                      <c:pt idx="18">
                        <c:v>0.31351110424198902</c:v>
                      </c:pt>
                      <c:pt idx="19">
                        <c:v>0.27192769251809801</c:v>
                      </c:pt>
                      <c:pt idx="20">
                        <c:v>0.23408470217882499</c:v>
                      </c:pt>
                      <c:pt idx="21">
                        <c:v>0.19827768086396999</c:v>
                      </c:pt>
                      <c:pt idx="22">
                        <c:v>0.16477187914616101</c:v>
                      </c:pt>
                      <c:pt idx="23">
                        <c:v>0.13378783694715099</c:v>
                      </c:pt>
                      <c:pt idx="24">
                        <c:v>0.106460280197561</c:v>
                      </c:pt>
                      <c:pt idx="25">
                        <c:v>8.2243253984832995E-2</c:v>
                      </c:pt>
                      <c:pt idx="26">
                        <c:v>6.3345587851909593E-2</c:v>
                      </c:pt>
                      <c:pt idx="27">
                        <c:v>4.55916253682166E-2</c:v>
                      </c:pt>
                      <c:pt idx="28">
                        <c:v>2.9660543400783598E-2</c:v>
                      </c:pt>
                      <c:pt idx="29">
                        <c:v>1.8450363542934299E-2</c:v>
                      </c:pt>
                      <c:pt idx="30">
                        <c:v>1.01222274590719E-2</c:v>
                      </c:pt>
                      <c:pt idx="31">
                        <c:v>5.5406478884257601E-3</c:v>
                      </c:pt>
                      <c:pt idx="32">
                        <c:v>3.5337075084275501E-3</c:v>
                      </c:pt>
                      <c:pt idx="33">
                        <c:v>1.8832450969790901E-3</c:v>
                      </c:pt>
                      <c:pt idx="34">
                        <c:v>5.1508114523699704E-3</c:v>
                      </c:pt>
                      <c:pt idx="35">
                        <c:v>1.21261578210688E-2</c:v>
                      </c:pt>
                      <c:pt idx="36">
                        <c:v>2.27992220258256E-2</c:v>
                      </c:pt>
                      <c:pt idx="37">
                        <c:v>3.6981352151606799E-2</c:v>
                      </c:pt>
                      <c:pt idx="38">
                        <c:v>5.4673248857839703E-2</c:v>
                      </c:pt>
                      <c:pt idx="39">
                        <c:v>7.1982178070304007E-2</c:v>
                      </c:pt>
                      <c:pt idx="40">
                        <c:v>9.1583229136574101E-2</c:v>
                      </c:pt>
                      <c:pt idx="41">
                        <c:v>0.11758603816087</c:v>
                      </c:pt>
                      <c:pt idx="42">
                        <c:v>0.14375337752911099</c:v>
                      </c:pt>
                      <c:pt idx="43">
                        <c:v>0.171557304089517</c:v>
                      </c:pt>
                      <c:pt idx="44">
                        <c:v>0.20135519569010199</c:v>
                      </c:pt>
                      <c:pt idx="45">
                        <c:v>0.231497351272135</c:v>
                      </c:pt>
                      <c:pt idx="46">
                        <c:v>0.26339548200399798</c:v>
                      </c:pt>
                      <c:pt idx="47">
                        <c:v>0.29668456110500402</c:v>
                      </c:pt>
                      <c:pt idx="48">
                        <c:v>0.32962469545359802</c:v>
                      </c:pt>
                      <c:pt idx="49">
                        <c:v>0.36354654820022902</c:v>
                      </c:pt>
                      <c:pt idx="50">
                        <c:v>0.39789464873507002</c:v>
                      </c:pt>
                      <c:pt idx="51">
                        <c:v>0.43447658402520201</c:v>
                      </c:pt>
                      <c:pt idx="52">
                        <c:v>0.47200520529166001</c:v>
                      </c:pt>
                      <c:pt idx="53">
                        <c:v>0.50852604345938002</c:v>
                      </c:pt>
                      <c:pt idx="54">
                        <c:v>0.54407166309761501</c:v>
                      </c:pt>
                      <c:pt idx="55">
                        <c:v>0.58093702361753297</c:v>
                      </c:pt>
                      <c:pt idx="56">
                        <c:v>0.61642518292926096</c:v>
                      </c:pt>
                      <c:pt idx="57">
                        <c:v>0.64965981459354705</c:v>
                      </c:pt>
                      <c:pt idx="58">
                        <c:v>0.68236297343809604</c:v>
                      </c:pt>
                      <c:pt idx="59">
                        <c:v>0.71311976400868704</c:v>
                      </c:pt>
                      <c:pt idx="60">
                        <c:v>0.74197000791128997</c:v>
                      </c:pt>
                      <c:pt idx="61">
                        <c:v>0.76941825147531095</c:v>
                      </c:pt>
                      <c:pt idx="62">
                        <c:v>0.79368672211973001</c:v>
                      </c:pt>
                      <c:pt idx="63">
                        <c:v>0.81582538584707798</c:v>
                      </c:pt>
                      <c:pt idx="64">
                        <c:v>0.83605418870182402</c:v>
                      </c:pt>
                      <c:pt idx="65">
                        <c:v>0.85511948085776301</c:v>
                      </c:pt>
                      <c:pt idx="66">
                        <c:v>0.87161771343418404</c:v>
                      </c:pt>
                      <c:pt idx="67">
                        <c:v>0.88604890833420602</c:v>
                      </c:pt>
                      <c:pt idx="68">
                        <c:v>0.90066534384184704</c:v>
                      </c:pt>
                      <c:pt idx="69">
                        <c:v>0.91498240767005401</c:v>
                      </c:pt>
                      <c:pt idx="70">
                        <c:v>0.92652831029395899</c:v>
                      </c:pt>
                      <c:pt idx="71">
                        <c:v>0.93581255892071402</c:v>
                      </c:pt>
                      <c:pt idx="72">
                        <c:v>0.94512171225246699</c:v>
                      </c:pt>
                      <c:pt idx="73">
                        <c:v>0.95266081896558996</c:v>
                      </c:pt>
                      <c:pt idx="74">
                        <c:v>0.96036900495642397</c:v>
                      </c:pt>
                      <c:pt idx="75">
                        <c:v>0.96650273343242499</c:v>
                      </c:pt>
                      <c:pt idx="76">
                        <c:v>0.97166848387149196</c:v>
                      </c:pt>
                      <c:pt idx="77">
                        <c:v>0.97605510341724699</c:v>
                      </c:pt>
                      <c:pt idx="78">
                        <c:v>0.98066707661929997</c:v>
                      </c:pt>
                      <c:pt idx="79">
                        <c:v>0.98492588821984095</c:v>
                      </c:pt>
                      <c:pt idx="80">
                        <c:v>0.98813913665629804</c:v>
                      </c:pt>
                      <c:pt idx="81">
                        <c:v>0.99091549429505399</c:v>
                      </c:pt>
                      <c:pt idx="82">
                        <c:v>0.99247644737410001</c:v>
                      </c:pt>
                      <c:pt idx="83">
                        <c:v>0.99463232207469998</c:v>
                      </c:pt>
                      <c:pt idx="84">
                        <c:v>0.99588924532263001</c:v>
                      </c:pt>
                      <c:pt idx="85">
                        <c:v>0.99738411254318504</c:v>
                      </c:pt>
                      <c:pt idx="86">
                        <c:v>0.99828432936836298</c:v>
                      </c:pt>
                      <c:pt idx="87">
                        <c:v>0.999025247230655</c:v>
                      </c:pt>
                      <c:pt idx="88">
                        <c:v>0.99946043125119699</c:v>
                      </c:pt>
                      <c:pt idx="89">
                        <c:v>1</c:v>
                      </c:pt>
                      <c:pt idx="90">
                        <c:v>0.99976261944575895</c:v>
                      </c:pt>
                      <c:pt idx="91">
                        <c:v>0.99935759247585998</c:v>
                      </c:pt>
                      <c:pt idx="92">
                        <c:v>0.99870324480324302</c:v>
                      </c:pt>
                      <c:pt idx="93">
                        <c:v>0.99840670333457404</c:v>
                      </c:pt>
                      <c:pt idx="94">
                        <c:v>0.99786988613161498</c:v>
                      </c:pt>
                      <c:pt idx="95">
                        <c:v>0.99741659090963897</c:v>
                      </c:pt>
                      <c:pt idx="96">
                        <c:v>0.99625558524608804</c:v>
                      </c:pt>
                      <c:pt idx="97">
                        <c:v>0.99523142471135795</c:v>
                      </c:pt>
                      <c:pt idx="98">
                        <c:v>0.994544611834007</c:v>
                      </c:pt>
                      <c:pt idx="99">
                        <c:v>0.99388363586877404</c:v>
                      </c:pt>
                      <c:pt idx="100">
                        <c:v>0.99389389188414601</c:v>
                      </c:pt>
                      <c:pt idx="101">
                        <c:v>0.99346036496229995</c:v>
                      </c:pt>
                      <c:pt idx="102">
                        <c:v>0.99325093777344697</c:v>
                      </c:pt>
                      <c:pt idx="103">
                        <c:v>0.99333153552674902</c:v>
                      </c:pt>
                      <c:pt idx="104">
                        <c:v>0.99377182134470099</c:v>
                      </c:pt>
                      <c:pt idx="105">
                        <c:v>0.99291398367144101</c:v>
                      </c:pt>
                      <c:pt idx="106">
                        <c:v>0.99257188788463102</c:v>
                      </c:pt>
                      <c:pt idx="107">
                        <c:v>0.99271504576481495</c:v>
                      </c:pt>
                      <c:pt idx="108">
                        <c:v>0.99279338069102496</c:v>
                      </c:pt>
                      <c:pt idx="109">
                        <c:v>0.99307887352360802</c:v>
                      </c:pt>
                      <c:pt idx="110">
                        <c:v>0.99329383764630896</c:v>
                      </c:pt>
                      <c:pt idx="111">
                        <c:v>0.99319335139838705</c:v>
                      </c:pt>
                      <c:pt idx="112">
                        <c:v>0.99291827528143894</c:v>
                      </c:pt>
                      <c:pt idx="113">
                        <c:v>0.99282823352411897</c:v>
                      </c:pt>
                      <c:pt idx="114">
                        <c:v>0.99269935944437804</c:v>
                      </c:pt>
                      <c:pt idx="115">
                        <c:v>0.99275755001879196</c:v>
                      </c:pt>
                      <c:pt idx="116">
                        <c:v>0.99250087037934598</c:v>
                      </c:pt>
                      <c:pt idx="117">
                        <c:v>0.99250051865373101</c:v>
                      </c:pt>
                      <c:pt idx="118">
                        <c:v>0.99301097619630496</c:v>
                      </c:pt>
                      <c:pt idx="119">
                        <c:v>0.99282481784273302</c:v>
                      </c:pt>
                      <c:pt idx="120">
                        <c:v>0.99240600551289804</c:v>
                      </c:pt>
                      <c:pt idx="121">
                        <c:v>0.99238107516074803</c:v>
                      </c:pt>
                      <c:pt idx="122">
                        <c:v>0.99243334257493798</c:v>
                      </c:pt>
                      <c:pt idx="123">
                        <c:v>0.99236131851615506</c:v>
                      </c:pt>
                      <c:pt idx="124">
                        <c:v>0.99244435795985098</c:v>
                      </c:pt>
                      <c:pt idx="125">
                        <c:v>0.99220984508378596</c:v>
                      </c:pt>
                      <c:pt idx="126">
                        <c:v>0.99219376232093504</c:v>
                      </c:pt>
                      <c:pt idx="127">
                        <c:v>0.99231205981669601</c:v>
                      </c:pt>
                      <c:pt idx="128">
                        <c:v>0.99237886146478005</c:v>
                      </c:pt>
                      <c:pt idx="129">
                        <c:v>0.992182834595977</c:v>
                      </c:pt>
                      <c:pt idx="130">
                        <c:v>0.99207532787654995</c:v>
                      </c:pt>
                      <c:pt idx="131">
                        <c:v>0.99188890573607602</c:v>
                      </c:pt>
                      <c:pt idx="132">
                        <c:v>0.99209757293794598</c:v>
                      </c:pt>
                      <c:pt idx="133">
                        <c:v>0.99223483065074203</c:v>
                      </c:pt>
                      <c:pt idx="134">
                        <c:v>0.99204578143407696</c:v>
                      </c:pt>
                      <c:pt idx="135">
                        <c:v>0.99199851912990999</c:v>
                      </c:pt>
                      <c:pt idx="136">
                        <c:v>0.99224197629085698</c:v>
                      </c:pt>
                      <c:pt idx="137">
                        <c:v>0.99215924966653801</c:v>
                      </c:pt>
                      <c:pt idx="138">
                        <c:v>0.99163865890052205</c:v>
                      </c:pt>
                      <c:pt idx="139">
                        <c:v>0.99148192029891502</c:v>
                      </c:pt>
                      <c:pt idx="140">
                        <c:v>0.99144805383053403</c:v>
                      </c:pt>
                      <c:pt idx="141">
                        <c:v>0.991205587204532</c:v>
                      </c:pt>
                      <c:pt idx="142">
                        <c:v>0.99113965236601098</c:v>
                      </c:pt>
                      <c:pt idx="143">
                        <c:v>0.99136780502932897</c:v>
                      </c:pt>
                      <c:pt idx="144">
                        <c:v>0.99168543411416699</c:v>
                      </c:pt>
                      <c:pt idx="145">
                        <c:v>0.99160529592475899</c:v>
                      </c:pt>
                      <c:pt idx="146">
                        <c:v>0.99171289774590099</c:v>
                      </c:pt>
                      <c:pt idx="147">
                        <c:v>0.99092611635203498</c:v>
                      </c:pt>
                      <c:pt idx="148">
                        <c:v>0.98948496641074901</c:v>
                      </c:pt>
                      <c:pt idx="149">
                        <c:v>0.98760367886753697</c:v>
                      </c:pt>
                      <c:pt idx="150">
                        <c:v>0.98484122053085699</c:v>
                      </c:pt>
                      <c:pt idx="151">
                        <c:v>0.98073101490744297</c:v>
                      </c:pt>
                      <c:pt idx="152">
                        <c:v>0.97503409968750498</c:v>
                      </c:pt>
                      <c:pt idx="153">
                        <c:v>0.96637714333450897</c:v>
                      </c:pt>
                      <c:pt idx="154">
                        <c:v>0.95691635851400203</c:v>
                      </c:pt>
                      <c:pt idx="155">
                        <c:v>0.94741948021925404</c:v>
                      </c:pt>
                      <c:pt idx="156">
                        <c:v>0.93531830572989605</c:v>
                      </c:pt>
                      <c:pt idx="157">
                        <c:v>0.92053982984203697</c:v>
                      </c:pt>
                      <c:pt idx="158">
                        <c:v>0.90550152862013999</c:v>
                      </c:pt>
                      <c:pt idx="159">
                        <c:v>0.89496658942042495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1.1078878477501133</c:v>
                      </c:pt>
                      <c:pt idx="1">
                        <c:v>1.1462635702558792</c:v>
                      </c:pt>
                      <c:pt idx="2">
                        <c:v>1.1780859931551677</c:v>
                      </c:pt>
                      <c:pt idx="3">
                        <c:v>1.2056062993710288</c:v>
                      </c:pt>
                      <c:pt idx="4">
                        <c:v>1.225805334834019</c:v>
                      </c:pt>
                      <c:pt idx="5">
                        <c:v>1.2380189933001937</c:v>
                      </c:pt>
                      <c:pt idx="6">
                        <c:v>1.2452551277783788</c:v>
                      </c:pt>
                      <c:pt idx="7">
                        <c:v>1.25</c:v>
                      </c:pt>
                      <c:pt idx="8">
                        <c:v>1.2430021428789677</c:v>
                      </c:pt>
                      <c:pt idx="9">
                        <c:v>1.2294299772011672</c:v>
                      </c:pt>
                      <c:pt idx="10">
                        <c:v>1.206098170912806</c:v>
                      </c:pt>
                      <c:pt idx="11">
                        <c:v>1.1744207714151225</c:v>
                      </c:pt>
                      <c:pt idx="12">
                        <c:v>1.1296730832467294</c:v>
                      </c:pt>
                      <c:pt idx="13">
                        <c:v>1.0784272669199626</c:v>
                      </c:pt>
                      <c:pt idx="14">
                        <c:v>1.011353807478703</c:v>
                      </c:pt>
                      <c:pt idx="15">
                        <c:v>0.93279680856469704</c:v>
                      </c:pt>
                      <c:pt idx="16">
                        <c:v>0.84938525005137777</c:v>
                      </c:pt>
                      <c:pt idx="17">
                        <c:v>0.75913775068599321</c:v>
                      </c:pt>
                      <c:pt idx="18">
                        <c:v>0.66822411225195855</c:v>
                      </c:pt>
                      <c:pt idx="19">
                        <c:v>0.57959236043318774</c:v>
                      </c:pt>
                      <c:pt idx="20">
                        <c:v>0.49893302083639468</c:v>
                      </c:pt>
                      <c:pt idx="21">
                        <c:v>0.42261318811991977</c:v>
                      </c:pt>
                      <c:pt idx="22">
                        <c:v>0.35119822289147479</c:v>
                      </c:pt>
                      <c:pt idx="23">
                        <c:v>0.28515818854414354</c:v>
                      </c:pt>
                      <c:pt idx="24">
                        <c:v>0.22691166361431275</c:v>
                      </c:pt>
                      <c:pt idx="25">
                        <c:v>0.17529498840432753</c:v>
                      </c:pt>
                      <c:pt idx="26">
                        <c:v>0.13501610831222208</c:v>
                      </c:pt>
                      <c:pt idx="27">
                        <c:v>9.7174942053360691E-2</c:v>
                      </c:pt>
                      <c:pt idx="28">
                        <c:v>6.321910138022091E-2</c:v>
                      </c:pt>
                      <c:pt idx="29">
                        <c:v>3.9325490014180918E-2</c:v>
                      </c:pt>
                      <c:pt idx="30">
                        <c:v>2.1574726911841282E-2</c:v>
                      </c:pt>
                      <c:pt idx="31">
                        <c:v>1.1809452572647105E-2</c:v>
                      </c:pt>
                      <c:pt idx="32">
                        <c:v>7.5318179510300938E-3</c:v>
                      </c:pt>
                      <c:pt idx="33">
                        <c:v>4.0139879132012023E-3</c:v>
                      </c:pt>
                      <c:pt idx="34">
                        <c:v>1.0978547054845167E-2</c:v>
                      </c:pt>
                      <c:pt idx="35">
                        <c:v>2.5845945918254967E-2</c:v>
                      </c:pt>
                      <c:pt idx="36">
                        <c:v>4.8594737768787991E-2</c:v>
                      </c:pt>
                      <c:pt idx="37">
                        <c:v>7.8822825976556959E-2</c:v>
                      </c:pt>
                      <c:pt idx="38">
                        <c:v>0.11653170394169181</c:v>
                      </c:pt>
                      <c:pt idx="39">
                        <c:v>0.15342431699600756</c:v>
                      </c:pt>
                      <c:pt idx="40">
                        <c:v>0.19520240641849193</c:v>
                      </c:pt>
                      <c:pt idx="41">
                        <c:v>0.25062533639198853</c:v>
                      </c:pt>
                      <c:pt idx="42">
                        <c:v>0.30639894977520687</c:v>
                      </c:pt>
                      <c:pt idx="43">
                        <c:v>0.36566081926422256</c:v>
                      </c:pt>
                      <c:pt idx="44">
                        <c:v>0.42917266746469918</c:v>
                      </c:pt>
                      <c:pt idx="45">
                        <c:v>0.49341828710188335</c:v>
                      </c:pt>
                      <c:pt idx="46">
                        <c:v>0.56140662883010362</c:v>
                      </c:pt>
                      <c:pt idx="47">
                        <c:v>0.63235966694892298</c:v>
                      </c:pt>
                      <c:pt idx="48">
                        <c:v>0.70256895693808896</c:v>
                      </c:pt>
                      <c:pt idx="49">
                        <c:v>0.77487070201459818</c:v>
                      </c:pt>
                      <c:pt idx="50">
                        <c:v>0.84808096052499227</c:v>
                      </c:pt>
                      <c:pt idx="51">
                        <c:v>0.92605246106501393</c:v>
                      </c:pt>
                      <c:pt idx="52">
                        <c:v>1.0060417478574282</c:v>
                      </c:pt>
                      <c:pt idx="53">
                        <c:v>1.0838830247153137</c:v>
                      </c:pt>
                      <c:pt idx="54">
                        <c:v>1.1596457004413756</c:v>
                      </c:pt>
                      <c:pt idx="55">
                        <c:v>1.2382212994327788</c:v>
                      </c:pt>
                      <c:pt idx="56">
                        <c:v>1.3138615030194161</c:v>
                      </c:pt>
                      <c:pt idx="57">
                        <c:v>1.3846984907349986</c:v>
                      </c:pt>
                      <c:pt idx="58">
                        <c:v>1.4544026861878838</c:v>
                      </c:pt>
                      <c:pt idx="59">
                        <c:v>1.5199583516704336</c:v>
                      </c:pt>
                      <c:pt idx="60">
                        <c:v>1.5814503637849038</c:v>
                      </c:pt>
                      <c:pt idx="61">
                        <c:v>1.6399541231103985</c:v>
                      </c:pt>
                      <c:pt idx="62">
                        <c:v>1.6916804480560133</c:v>
                      </c:pt>
                      <c:pt idx="63">
                        <c:v>1.7388672580780054</c:v>
                      </c:pt>
                      <c:pt idx="64">
                        <c:v>1.7819833507670191</c:v>
                      </c:pt>
                      <c:pt idx="65">
                        <c:v>1.8226195124638407</c:v>
                      </c:pt>
                      <c:pt idx="66">
                        <c:v>1.8577841897844749</c:v>
                      </c:pt>
                      <c:pt idx="67">
                        <c:v>1.8885431398513883</c:v>
                      </c:pt>
                      <c:pt idx="68">
                        <c:v>1.919696915616353</c:v>
                      </c:pt>
                      <c:pt idx="69">
                        <c:v>1.9502126043342676</c:v>
                      </c:pt>
                      <c:pt idx="70">
                        <c:v>1.9748217822122265</c:v>
                      </c:pt>
                      <c:pt idx="71">
                        <c:v>1.9946104235477222</c:v>
                      </c:pt>
                      <c:pt idx="72">
                        <c:v>2.0144521472913461</c:v>
                      </c:pt>
                      <c:pt idx="73">
                        <c:v>2.0305211567215857</c:v>
                      </c:pt>
                      <c:pt idx="74">
                        <c:v>2.0469505452539365</c:v>
                      </c:pt>
                      <c:pt idx="75">
                        <c:v>2.0600241021717376</c:v>
                      </c:pt>
                      <c:pt idx="76">
                        <c:v>2.0710344904946862</c:v>
                      </c:pt>
                      <c:pt idx="77">
                        <c:v>2.0803842229669582</c:v>
                      </c:pt>
                      <c:pt idx="78">
                        <c:v>2.0902142789266125</c:v>
                      </c:pt>
                      <c:pt idx="79">
                        <c:v>2.0992915988764134</c:v>
                      </c:pt>
                      <c:pt idx="80">
                        <c:v>2.1061403836717334</c:v>
                      </c:pt>
                      <c:pt idx="81">
                        <c:v>2.1120579703005617</c:v>
                      </c:pt>
                      <c:pt idx="82">
                        <c:v>2.1153850182787646</c:v>
                      </c:pt>
                      <c:pt idx="83">
                        <c:v>2.1199800946203764</c:v>
                      </c:pt>
                      <c:pt idx="84">
                        <c:v>2.1226591270697934</c:v>
                      </c:pt>
                      <c:pt idx="85">
                        <c:v>2.1258453182696395</c:v>
                      </c:pt>
                      <c:pt idx="86">
                        <c:v>2.1277640592032125</c:v>
                      </c:pt>
                      <c:pt idx="87">
                        <c:v>2.1293432670018611</c:v>
                      </c:pt>
                      <c:pt idx="88">
                        <c:v>2.1302708273078856</c:v>
                      </c:pt>
                      <c:pt idx="89">
                        <c:v>2.1314208754027995</c:v>
                      </c:pt>
                      <c:pt idx="90">
                        <c:v>2.1309149175340751</c:v>
                      </c:pt>
                      <c:pt idx="91">
                        <c:v>2.1300516345953318</c:v>
                      </c:pt>
                      <c:pt idx="92">
                        <c:v>2.1286569443061447</c:v>
                      </c:pt>
                      <c:pt idx="93">
                        <c:v>2.1280248896294007</c:v>
                      </c:pt>
                      <c:pt idx="94">
                        <c:v>2.1268807062367387</c:v>
                      </c:pt>
                      <c:pt idx="95">
                        <c:v>2.1259145433378985</c:v>
                      </c:pt>
                      <c:pt idx="96">
                        <c:v>2.1234399516301452</c:v>
                      </c:pt>
                      <c:pt idx="97">
                        <c:v>2.1212570344866579</c:v>
                      </c:pt>
                      <c:pt idx="98">
                        <c:v>2.1197931471823765</c:v>
                      </c:pt>
                      <c:pt idx="99">
                        <c:v>2.1183843292119393</c:v>
                      </c:pt>
                      <c:pt idx="100">
                        <c:v>2.1184061890972017</c:v>
                      </c:pt>
                      <c:pt idx="101">
                        <c:v>2.1174821607659302</c:v>
                      </c:pt>
                      <c:pt idx="102">
                        <c:v>2.1170357832837317</c:v>
                      </c:pt>
                      <c:pt idx="103">
                        <c:v>2.1172075710176301</c:v>
                      </c:pt>
                      <c:pt idx="104">
                        <c:v>2.1181460054011572</c:v>
                      </c:pt>
                      <c:pt idx="105">
                        <c:v>2.1163175922766637</c:v>
                      </c:pt>
                      <c:pt idx="106">
                        <c:v>2.1155884421752695</c:v>
                      </c:pt>
                      <c:pt idx="107">
                        <c:v>2.1158935718695719</c:v>
                      </c:pt>
                      <c:pt idx="108">
                        <c:v>2.116060536566569</c:v>
                      </c:pt>
                      <c:pt idx="109">
                        <c:v>2.1166690419497143</c:v>
                      </c:pt>
                      <c:pt idx="110">
                        <c:v>2.1171272209683019</c:v>
                      </c:pt>
                      <c:pt idx="111">
                        <c:v>2.1169130424817904</c:v>
                      </c:pt>
                      <c:pt idx="112">
                        <c:v>2.1163267395038026</c:v>
                      </c:pt>
                      <c:pt idx="113">
                        <c:v>2.1161348226225924</c:v>
                      </c:pt>
                      <c:pt idx="114">
                        <c:v>2.1158601377187343</c:v>
                      </c:pt>
                      <c:pt idx="115">
                        <c:v>2.1159841663237917</c:v>
                      </c:pt>
                      <c:pt idx="116">
                        <c:v>2.1154370739819859</c:v>
                      </c:pt>
                      <c:pt idx="117">
                        <c:v>2.1154363243066681</c:v>
                      </c:pt>
                      <c:pt idx="118">
                        <c:v>2.1165243241689167</c:v>
                      </c:pt>
                      <c:pt idx="119">
                        <c:v>2.1161275423679831</c:v>
                      </c:pt>
                      <c:pt idx="120">
                        <c:v>2.1152348770252964</c:v>
                      </c:pt>
                      <c:pt idx="121">
                        <c:v>2.115181739952293</c:v>
                      </c:pt>
                      <c:pt idx="122">
                        <c:v>2.1152931438100007</c:v>
                      </c:pt>
                      <c:pt idx="123">
                        <c:v>2.1151396302275796</c:v>
                      </c:pt>
                      <c:pt idx="124">
                        <c:v>2.1153166222313544</c:v>
                      </c:pt>
                      <c:pt idx="125">
                        <c:v>2.1148167765917592</c:v>
                      </c:pt>
                      <c:pt idx="126">
                        <c:v>2.1147824974552845</c:v>
                      </c:pt>
                      <c:pt idx="127">
                        <c:v>2.1150346392072574</c:v>
                      </c:pt>
                      <c:pt idx="128">
                        <c:v>2.1151770216344947</c:v>
                      </c:pt>
                      <c:pt idx="129">
                        <c:v>2.1147592058741882</c:v>
                      </c:pt>
                      <c:pt idx="130">
                        <c:v>2.1145300638081554</c:v>
                      </c:pt>
                      <c:pt idx="131">
                        <c:v>2.114132719766312</c:v>
                      </c:pt>
                      <c:pt idx="132">
                        <c:v>2.1145774773963892</c:v>
                      </c:pt>
                      <c:pt idx="133">
                        <c:v>2.1148700313507529</c:v>
                      </c:pt>
                      <c:pt idx="134">
                        <c:v>2.1144670879038747</c:v>
                      </c:pt>
                      <c:pt idx="135">
                        <c:v>2.1143663520421536</c:v>
                      </c:pt>
                      <c:pt idx="136">
                        <c:v>2.1148852617172622</c:v>
                      </c:pt>
                      <c:pt idx="137">
                        <c:v>2.114708936463237</c:v>
                      </c:pt>
                      <c:pt idx="138">
                        <c:v>2.1135993384370084</c:v>
                      </c:pt>
                      <c:pt idx="139">
                        <c:v>2.1132652625095623</c:v>
                      </c:pt>
                      <c:pt idx="140">
                        <c:v>2.1131930788118787</c:v>
                      </c:pt>
                      <c:pt idx="141">
                        <c:v>2.1126762803836292</c:v>
                      </c:pt>
                      <c:pt idx="142">
                        <c:v>2.1125357454923894</c:v>
                      </c:pt>
                      <c:pt idx="143">
                        <c:v>2.1130220348417641</c:v>
                      </c:pt>
                      <c:pt idx="144">
                        <c:v>2.113699036103823</c:v>
                      </c:pt>
                      <c:pt idx="145">
                        <c:v>2.113528227894002</c:v>
                      </c:pt>
                      <c:pt idx="146">
                        <c:v>2.1137575726618154</c:v>
                      </c:pt>
                      <c:pt idx="147">
                        <c:v>2.1120806103745506</c:v>
                      </c:pt>
                      <c:pt idx="148">
                        <c:v>2.1090089133051082</c:v>
                      </c:pt>
                      <c:pt idx="149">
                        <c:v>2.104999097762871</c:v>
                      </c:pt>
                      <c:pt idx="150">
                        <c:v>2.0991111363966404</c:v>
                      </c:pt>
                      <c:pt idx="151">
                        <c:v>2.0903505583286979</c:v>
                      </c:pt>
                      <c:pt idx="152">
                        <c:v>2.0782080343035223</c:v>
                      </c:pt>
                      <c:pt idx="153">
                        <c:v>2.0597564168152958</c:v>
                      </c:pt>
                      <c:pt idx="154">
                        <c:v>2.0395915025511733</c:v>
                      </c:pt>
                      <c:pt idx="155">
                        <c:v>2.0193496579025876</c:v>
                      </c:pt>
                      <c:pt idx="156">
                        <c:v>1.9935569619790783</c:v>
                      </c:pt>
                      <c:pt idx="157">
                        <c:v>1.9620578099650585</c:v>
                      </c:pt>
                      <c:pt idx="158">
                        <c:v>1.9300048608101117</c:v>
                      </c:pt>
                      <c:pt idx="159">
                        <c:v>1.9075504714787401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0.66473270865006795</c:v>
                      </c:pt>
                      <c:pt idx="1">
                        <c:v>0.68775814215352749</c:v>
                      </c:pt>
                      <c:pt idx="2">
                        <c:v>0.70685159589310054</c:v>
                      </c:pt>
                      <c:pt idx="3">
                        <c:v>0.72336377962261733</c:v>
                      </c:pt>
                      <c:pt idx="4">
                        <c:v>0.73548320090041142</c:v>
                      </c:pt>
                      <c:pt idx="5">
                        <c:v>0.74281139598011614</c:v>
                      </c:pt>
                      <c:pt idx="6">
                        <c:v>0.74715307666702735</c:v>
                      </c:pt>
                      <c:pt idx="7">
                        <c:v>0.75</c:v>
                      </c:pt>
                      <c:pt idx="8">
                        <c:v>0.74580128572738058</c:v>
                      </c:pt>
                      <c:pt idx="9">
                        <c:v>0.73765798632070023</c:v>
                      </c:pt>
                      <c:pt idx="10">
                        <c:v>0.72365890254768361</c:v>
                      </c:pt>
                      <c:pt idx="11">
                        <c:v>0.70465246284907357</c:v>
                      </c:pt>
                      <c:pt idx="12">
                        <c:v>0.67780384994803766</c:v>
                      </c:pt>
                      <c:pt idx="13">
                        <c:v>0.64705636015197765</c:v>
                      </c:pt>
                      <c:pt idx="14">
                        <c:v>0.60681228448722169</c:v>
                      </c:pt>
                      <c:pt idx="15">
                        <c:v>0.55967808513881823</c:v>
                      </c:pt>
                      <c:pt idx="16">
                        <c:v>0.50963115003082671</c:v>
                      </c:pt>
                      <c:pt idx="17">
                        <c:v>0.45548265041159597</c:v>
                      </c:pt>
                      <c:pt idx="18">
                        <c:v>0.40093446735117516</c:v>
                      </c:pt>
                      <c:pt idx="19">
                        <c:v>0.34775541625991263</c:v>
                      </c:pt>
                      <c:pt idx="20">
                        <c:v>0.29935981250183685</c:v>
                      </c:pt>
                      <c:pt idx="21">
                        <c:v>0.25356791287195191</c:v>
                      </c:pt>
                      <c:pt idx="22">
                        <c:v>0.21071893373488487</c:v>
                      </c:pt>
                      <c:pt idx="23">
                        <c:v>0.17109491312648611</c:v>
                      </c:pt>
                      <c:pt idx="24">
                        <c:v>0.13614699816858766</c:v>
                      </c:pt>
                      <c:pt idx="25">
                        <c:v>0.10517699304259651</c:v>
                      </c:pt>
                      <c:pt idx="26">
                        <c:v>8.1009664987333252E-2</c:v>
                      </c:pt>
                      <c:pt idx="27">
                        <c:v>5.830496523201642E-2</c:v>
                      </c:pt>
                      <c:pt idx="28">
                        <c:v>3.7931460828132542E-2</c:v>
                      </c:pt>
                      <c:pt idx="29">
                        <c:v>2.3595294008508551E-2</c:v>
                      </c:pt>
                      <c:pt idx="30">
                        <c:v>1.2944836147104771E-2</c:v>
                      </c:pt>
                      <c:pt idx="31">
                        <c:v>7.0856715435882629E-3</c:v>
                      </c:pt>
                      <c:pt idx="32">
                        <c:v>4.5190907706180563E-3</c:v>
                      </c:pt>
                      <c:pt idx="33">
                        <c:v>2.4083927479207211E-3</c:v>
                      </c:pt>
                      <c:pt idx="34">
                        <c:v>6.5871282329070992E-3</c:v>
                      </c:pt>
                      <c:pt idx="35">
                        <c:v>1.5507567550952979E-2</c:v>
                      </c:pt>
                      <c:pt idx="36">
                        <c:v>2.9156842661272792E-2</c:v>
                      </c:pt>
                      <c:pt idx="37">
                        <c:v>4.729369558593418E-2</c:v>
                      </c:pt>
                      <c:pt idx="38">
                        <c:v>6.9919022365015085E-2</c:v>
                      </c:pt>
                      <c:pt idx="39">
                        <c:v>9.2054590197604536E-2</c:v>
                      </c:pt>
                      <c:pt idx="40">
                        <c:v>0.11712144385109516</c:v>
                      </c:pt>
                      <c:pt idx="41">
                        <c:v>0.1503752018351931</c:v>
                      </c:pt>
                      <c:pt idx="42">
                        <c:v>0.18383936986512411</c:v>
                      </c:pt>
                      <c:pt idx="43">
                        <c:v>0.21939649155853355</c:v>
                      </c:pt>
                      <c:pt idx="44">
                        <c:v>0.25750360047881948</c:v>
                      </c:pt>
                      <c:pt idx="45">
                        <c:v>0.29605097226113003</c:v>
                      </c:pt>
                      <c:pt idx="46">
                        <c:v>0.3368439772980622</c:v>
                      </c:pt>
                      <c:pt idx="47">
                        <c:v>0.37941580016935383</c:v>
                      </c:pt>
                      <c:pt idx="48">
                        <c:v>0.42154137416285342</c:v>
                      </c:pt>
                      <c:pt idx="49">
                        <c:v>0.46492242120875887</c:v>
                      </c:pt>
                      <c:pt idx="50">
                        <c:v>0.50884857631499536</c:v>
                      </c:pt>
                      <c:pt idx="51">
                        <c:v>0.55563147663900836</c:v>
                      </c:pt>
                      <c:pt idx="52">
                        <c:v>0.60362504871445688</c:v>
                      </c:pt>
                      <c:pt idx="53">
                        <c:v>0.65032981482918828</c:v>
                      </c:pt>
                      <c:pt idx="54">
                        <c:v>0.69578742026482532</c:v>
                      </c:pt>
                      <c:pt idx="55">
                        <c:v>0.74293277965966731</c:v>
                      </c:pt>
                      <c:pt idx="56">
                        <c:v>0.78831690181164971</c:v>
                      </c:pt>
                      <c:pt idx="57">
                        <c:v>0.83081909444099911</c:v>
                      </c:pt>
                      <c:pt idx="58">
                        <c:v>0.87264161171273036</c:v>
                      </c:pt>
                      <c:pt idx="59">
                        <c:v>0.91197501100226008</c:v>
                      </c:pt>
                      <c:pt idx="60">
                        <c:v>0.9488702182709422</c:v>
                      </c:pt>
                      <c:pt idx="61">
                        <c:v>0.98397247386623898</c:v>
                      </c:pt>
                      <c:pt idx="62">
                        <c:v>1.015008268833608</c:v>
                      </c:pt>
                      <c:pt idx="63">
                        <c:v>1.0433203548468033</c:v>
                      </c:pt>
                      <c:pt idx="64">
                        <c:v>1.0691900104602114</c:v>
                      </c:pt>
                      <c:pt idx="65">
                        <c:v>1.0935717074783042</c:v>
                      </c:pt>
                      <c:pt idx="66">
                        <c:v>1.1146705138706849</c:v>
                      </c:pt>
                      <c:pt idx="67">
                        <c:v>1.1331258839108329</c:v>
                      </c:pt>
                      <c:pt idx="68">
                        <c:v>1.1518181493698116</c:v>
                      </c:pt>
                      <c:pt idx="69">
                        <c:v>1.1701275626005607</c:v>
                      </c:pt>
                      <c:pt idx="70">
                        <c:v>1.1848930693273361</c:v>
                      </c:pt>
                      <c:pt idx="71">
                        <c:v>1.1967662541286332</c:v>
                      </c:pt>
                      <c:pt idx="72">
                        <c:v>1.2086712883748076</c:v>
                      </c:pt>
                      <c:pt idx="73">
                        <c:v>1.2183126940329514</c:v>
                      </c:pt>
                      <c:pt idx="74">
                        <c:v>1.2281703271523621</c:v>
                      </c:pt>
                      <c:pt idx="75">
                        <c:v>1.2360144613030426</c:v>
                      </c:pt>
                      <c:pt idx="76">
                        <c:v>1.2426206942968117</c:v>
                      </c:pt>
                      <c:pt idx="77">
                        <c:v>1.2482305337801751</c:v>
                      </c:pt>
                      <c:pt idx="78">
                        <c:v>1.2541285673559677</c:v>
                      </c:pt>
                      <c:pt idx="79">
                        <c:v>1.2595749593258478</c:v>
                      </c:pt>
                      <c:pt idx="80">
                        <c:v>1.26368423020304</c:v>
                      </c:pt>
                      <c:pt idx="81">
                        <c:v>1.2672347821803369</c:v>
                      </c:pt>
                      <c:pt idx="82">
                        <c:v>1.2692310109672587</c:v>
                      </c:pt>
                      <c:pt idx="83">
                        <c:v>1.2719880567722257</c:v>
                      </c:pt>
                      <c:pt idx="84">
                        <c:v>1.273595476241876</c:v>
                      </c:pt>
                      <c:pt idx="85">
                        <c:v>1.2755071909617839</c:v>
                      </c:pt>
                      <c:pt idx="86">
                        <c:v>1.2766584355219277</c:v>
                      </c:pt>
                      <c:pt idx="87">
                        <c:v>1.2776059602011165</c:v>
                      </c:pt>
                      <c:pt idx="88">
                        <c:v>1.2781624963847316</c:v>
                      </c:pt>
                      <c:pt idx="89">
                        <c:v>1.2788525252416796</c:v>
                      </c:pt>
                      <c:pt idx="90">
                        <c:v>1.2785489505204453</c:v>
                      </c:pt>
                      <c:pt idx="91">
                        <c:v>1.278030980757199</c:v>
                      </c:pt>
                      <c:pt idx="92">
                        <c:v>1.2771941665836868</c:v>
                      </c:pt>
                      <c:pt idx="93">
                        <c:v>1.2768149337776404</c:v>
                      </c:pt>
                      <c:pt idx="94">
                        <c:v>1.2761284237420432</c:v>
                      </c:pt>
                      <c:pt idx="95">
                        <c:v>1.2755487260027389</c:v>
                      </c:pt>
                      <c:pt idx="96">
                        <c:v>1.2740639709780872</c:v>
                      </c:pt>
                      <c:pt idx="97">
                        <c:v>1.2727542206919946</c:v>
                      </c:pt>
                      <c:pt idx="98">
                        <c:v>1.2718758883094261</c:v>
                      </c:pt>
                      <c:pt idx="99">
                        <c:v>1.2710305975271636</c:v>
                      </c:pt>
                      <c:pt idx="100">
                        <c:v>1.271043713458321</c:v>
                      </c:pt>
                      <c:pt idx="101">
                        <c:v>1.270489296459558</c:v>
                      </c:pt>
                      <c:pt idx="102">
                        <c:v>1.270221469970239</c:v>
                      </c:pt>
                      <c:pt idx="103">
                        <c:v>1.2703245426105783</c:v>
                      </c:pt>
                      <c:pt idx="104">
                        <c:v>1.2708876032406942</c:v>
                      </c:pt>
                      <c:pt idx="105">
                        <c:v>1.2697905553659981</c:v>
                      </c:pt>
                      <c:pt idx="106">
                        <c:v>1.2693530653051619</c:v>
                      </c:pt>
                      <c:pt idx="107">
                        <c:v>1.2695361431217433</c:v>
                      </c:pt>
                      <c:pt idx="108">
                        <c:v>1.2696363219399416</c:v>
                      </c:pt>
                      <c:pt idx="109">
                        <c:v>1.2700014251698286</c:v>
                      </c:pt>
                      <c:pt idx="110">
                        <c:v>1.2702763325809812</c:v>
                      </c:pt>
                      <c:pt idx="111">
                        <c:v>1.2701478254890741</c:v>
                      </c:pt>
                      <c:pt idx="112">
                        <c:v>1.2697960437022815</c:v>
                      </c:pt>
                      <c:pt idx="113">
                        <c:v>1.2696808935735555</c:v>
                      </c:pt>
                      <c:pt idx="114">
                        <c:v>1.2695160826312406</c:v>
                      </c:pt>
                      <c:pt idx="115">
                        <c:v>1.2695904997942751</c:v>
                      </c:pt>
                      <c:pt idx="116">
                        <c:v>1.2692622443891914</c:v>
                      </c:pt>
                      <c:pt idx="117">
                        <c:v>1.2692617945840008</c:v>
                      </c:pt>
                      <c:pt idx="118">
                        <c:v>1.2699145945013499</c:v>
                      </c:pt>
                      <c:pt idx="119">
                        <c:v>1.2696765254207898</c:v>
                      </c:pt>
                      <c:pt idx="120">
                        <c:v>1.269140926215178</c:v>
                      </c:pt>
                      <c:pt idx="121">
                        <c:v>1.2691090439713757</c:v>
                      </c:pt>
                      <c:pt idx="122">
                        <c:v>1.2691758862860003</c:v>
                      </c:pt>
                      <c:pt idx="123">
                        <c:v>1.2690837781365476</c:v>
                      </c:pt>
                      <c:pt idx="124">
                        <c:v>1.2691899733388128</c:v>
                      </c:pt>
                      <c:pt idx="125">
                        <c:v>1.2688900659550555</c:v>
                      </c:pt>
                      <c:pt idx="126">
                        <c:v>1.2688694984731708</c:v>
                      </c:pt>
                      <c:pt idx="127">
                        <c:v>1.2690207835243543</c:v>
                      </c:pt>
                      <c:pt idx="128">
                        <c:v>1.2691062129806969</c:v>
                      </c:pt>
                      <c:pt idx="129">
                        <c:v>1.2688555235245129</c:v>
                      </c:pt>
                      <c:pt idx="130">
                        <c:v>1.2687180382848933</c:v>
                      </c:pt>
                      <c:pt idx="131">
                        <c:v>1.2684796318597873</c:v>
                      </c:pt>
                      <c:pt idx="132">
                        <c:v>1.2687464864378337</c:v>
                      </c:pt>
                      <c:pt idx="133">
                        <c:v>1.2689220188104517</c:v>
                      </c:pt>
                      <c:pt idx="134">
                        <c:v>1.2686802527423247</c:v>
                      </c:pt>
                      <c:pt idx="135">
                        <c:v>1.268619811225292</c:v>
                      </c:pt>
                      <c:pt idx="136">
                        <c:v>1.2689311570303572</c:v>
                      </c:pt>
                      <c:pt idx="137">
                        <c:v>1.2688253618779424</c:v>
                      </c:pt>
                      <c:pt idx="138">
                        <c:v>1.2681596030622051</c:v>
                      </c:pt>
                      <c:pt idx="139">
                        <c:v>1.2679591575057372</c:v>
                      </c:pt>
                      <c:pt idx="140">
                        <c:v>1.267915847287127</c:v>
                      </c:pt>
                      <c:pt idx="141">
                        <c:v>1.2676057682301776</c:v>
                      </c:pt>
                      <c:pt idx="142">
                        <c:v>1.2675214472954335</c:v>
                      </c:pt>
                      <c:pt idx="143">
                        <c:v>1.2678132209050585</c:v>
                      </c:pt>
                      <c:pt idx="144">
                        <c:v>1.2682194216622937</c:v>
                      </c:pt>
                      <c:pt idx="145">
                        <c:v>1.2681169367364011</c:v>
                      </c:pt>
                      <c:pt idx="146">
                        <c:v>1.2682545435970891</c:v>
                      </c:pt>
                      <c:pt idx="147">
                        <c:v>1.2672483662247305</c:v>
                      </c:pt>
                      <c:pt idx="148">
                        <c:v>1.2654053479830649</c:v>
                      </c:pt>
                      <c:pt idx="149">
                        <c:v>1.2629994586577225</c:v>
                      </c:pt>
                      <c:pt idx="150">
                        <c:v>1.2594666818379843</c:v>
                      </c:pt>
                      <c:pt idx="151">
                        <c:v>1.2542103349972189</c:v>
                      </c:pt>
                      <c:pt idx="152">
                        <c:v>1.2469248205821133</c:v>
                      </c:pt>
                      <c:pt idx="153">
                        <c:v>1.2358538500891774</c:v>
                      </c:pt>
                      <c:pt idx="154">
                        <c:v>1.2237549015307039</c:v>
                      </c:pt>
                      <c:pt idx="155">
                        <c:v>1.2116097947415527</c:v>
                      </c:pt>
                      <c:pt idx="156">
                        <c:v>1.196134177187447</c:v>
                      </c:pt>
                      <c:pt idx="157">
                        <c:v>1.177234685979035</c:v>
                      </c:pt>
                      <c:pt idx="158">
                        <c:v>1.158002916486067</c:v>
                      </c:pt>
                      <c:pt idx="159">
                        <c:v>1.1445302828872439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0.88631027820009056</c:v>
                </c:pt>
                <c:pt idx="1">
                  <c:v>0.91701085620470335</c:v>
                </c:pt>
                <c:pt idx="2">
                  <c:v>0.94246879452413412</c:v>
                </c:pt>
                <c:pt idx="3">
                  <c:v>0.96448503949682307</c:v>
                </c:pt>
                <c:pt idx="4">
                  <c:v>0.98064426786721526</c:v>
                </c:pt>
                <c:pt idx="5">
                  <c:v>0.99041519464015493</c:v>
                </c:pt>
                <c:pt idx="6">
                  <c:v>0.99620410222270306</c:v>
                </c:pt>
                <c:pt idx="7">
                  <c:v>1</c:v>
                </c:pt>
                <c:pt idx="8">
                  <c:v>0.99440171430317414</c:v>
                </c:pt>
                <c:pt idx="9">
                  <c:v>0.98354398176093372</c:v>
                </c:pt>
                <c:pt idx="10">
                  <c:v>0.96487853673024482</c:v>
                </c:pt>
                <c:pt idx="11">
                  <c:v>0.93953661713209802</c:v>
                </c:pt>
                <c:pt idx="12">
                  <c:v>0.90373846659738355</c:v>
                </c:pt>
                <c:pt idx="13">
                  <c:v>0.86274181353597013</c:v>
                </c:pt>
                <c:pt idx="14">
                  <c:v>0.80908304598296232</c:v>
                </c:pt>
                <c:pt idx="15">
                  <c:v>0.74623744685175764</c:v>
                </c:pt>
                <c:pt idx="16">
                  <c:v>0.67950820004110224</c:v>
                </c:pt>
                <c:pt idx="17">
                  <c:v>0.60731020054879459</c:v>
                </c:pt>
                <c:pt idx="18">
                  <c:v>0.53457928980156688</c:v>
                </c:pt>
                <c:pt idx="19">
                  <c:v>0.46367388834655016</c:v>
                </c:pt>
                <c:pt idx="20">
                  <c:v>0.39914641666911577</c:v>
                </c:pt>
                <c:pt idx="21">
                  <c:v>0.33809055049593584</c:v>
                </c:pt>
                <c:pt idx="22">
                  <c:v>0.28095857831317983</c:v>
                </c:pt>
                <c:pt idx="23">
                  <c:v>0.22812655083531483</c:v>
                </c:pt>
                <c:pt idx="24">
                  <c:v>0.18152933089145021</c:v>
                </c:pt>
                <c:pt idx="25">
                  <c:v>0.14023599072346202</c:v>
                </c:pt>
                <c:pt idx="26">
                  <c:v>0.10801288664977766</c:v>
                </c:pt>
                <c:pt idx="27">
                  <c:v>7.7739953642688556E-2</c:v>
                </c:pt>
                <c:pt idx="28">
                  <c:v>5.0575281104176723E-2</c:v>
                </c:pt>
                <c:pt idx="29">
                  <c:v>3.1460392011344734E-2</c:v>
                </c:pt>
                <c:pt idx="30">
                  <c:v>1.7259781529473026E-2</c:v>
                </c:pt>
                <c:pt idx="31">
                  <c:v>9.4475620581176839E-3</c:v>
                </c:pt>
                <c:pt idx="32">
                  <c:v>6.025454360824075E-3</c:v>
                </c:pt>
                <c:pt idx="33">
                  <c:v>3.2111903305609615E-3</c:v>
                </c:pt>
                <c:pt idx="34">
                  <c:v>8.7828376438761329E-3</c:v>
                </c:pt>
                <c:pt idx="35">
                  <c:v>2.0676756734603972E-2</c:v>
                </c:pt>
                <c:pt idx="36">
                  <c:v>3.887579021503039E-2</c:v>
                </c:pt>
                <c:pt idx="37">
                  <c:v>6.3058260781245573E-2</c:v>
                </c:pt>
                <c:pt idx="38">
                  <c:v>9.3225363153353447E-2</c:v>
                </c:pt>
                <c:pt idx="39">
                  <c:v>0.12273945359680605</c:v>
                </c:pt>
                <c:pt idx="40">
                  <c:v>0.15616192513479354</c:v>
                </c:pt>
                <c:pt idx="41">
                  <c:v>0.20050026911359081</c:v>
                </c:pt>
                <c:pt idx="42">
                  <c:v>0.24511915982016549</c:v>
                </c:pt>
                <c:pt idx="43">
                  <c:v>0.29252865541137807</c:v>
                </c:pt>
                <c:pt idx="44">
                  <c:v>0.34333813397175933</c:v>
                </c:pt>
                <c:pt idx="45">
                  <c:v>0.39473462968150669</c:v>
                </c:pt>
                <c:pt idx="46">
                  <c:v>0.44912530306408294</c:v>
                </c:pt>
                <c:pt idx="47">
                  <c:v>0.50588773355913841</c:v>
                </c:pt>
                <c:pt idx="48">
                  <c:v>0.56205516555047119</c:v>
                </c:pt>
                <c:pt idx="49">
                  <c:v>0.6198965616116785</c:v>
                </c:pt>
                <c:pt idx="50">
                  <c:v>0.67846476841999381</c:v>
                </c:pt>
                <c:pt idx="51">
                  <c:v>0.74084196885201115</c:v>
                </c:pt>
                <c:pt idx="52">
                  <c:v>0.80483339828594247</c:v>
                </c:pt>
                <c:pt idx="53">
                  <c:v>0.867106419772251</c:v>
                </c:pt>
                <c:pt idx="54">
                  <c:v>0.92771656035310046</c:v>
                </c:pt>
                <c:pt idx="55">
                  <c:v>0.99057703954622311</c:v>
                </c:pt>
                <c:pt idx="56">
                  <c:v>1.0510892024155329</c:v>
                </c:pt>
                <c:pt idx="57">
                  <c:v>1.1077587925879988</c:v>
                </c:pt>
                <c:pt idx="58">
                  <c:v>1.1635221489503071</c:v>
                </c:pt>
                <c:pt idx="59">
                  <c:v>1.2159666813363468</c:v>
                </c:pt>
                <c:pt idx="60">
                  <c:v>1.2651602910279229</c:v>
                </c:pt>
                <c:pt idx="61">
                  <c:v>1.3119632984883187</c:v>
                </c:pt>
                <c:pt idx="62">
                  <c:v>1.3533443584448106</c:v>
                </c:pt>
                <c:pt idx="63">
                  <c:v>1.3910938064624043</c:v>
                </c:pt>
                <c:pt idx="64">
                  <c:v>1.4255866806136153</c:v>
                </c:pt>
                <c:pt idx="65">
                  <c:v>1.4580956099710725</c:v>
                </c:pt>
                <c:pt idx="66">
                  <c:v>1.4862273518275799</c:v>
                </c:pt>
                <c:pt idx="67">
                  <c:v>1.5108345118811106</c:v>
                </c:pt>
                <c:pt idx="68">
                  <c:v>1.5357575324930823</c:v>
                </c:pt>
                <c:pt idx="69">
                  <c:v>1.5601700834674141</c:v>
                </c:pt>
                <c:pt idx="70">
                  <c:v>1.5798574257697813</c:v>
                </c:pt>
                <c:pt idx="71">
                  <c:v>1.5956883388381777</c:v>
                </c:pt>
                <c:pt idx="72">
                  <c:v>1.6115617178330768</c:v>
                </c:pt>
                <c:pt idx="73">
                  <c:v>1.6244169253772685</c:v>
                </c:pt>
                <c:pt idx="74">
                  <c:v>1.6375604362031493</c:v>
                </c:pt>
                <c:pt idx="75">
                  <c:v>1.6480192817373902</c:v>
                </c:pt>
                <c:pt idx="76">
                  <c:v>1.6568275923957489</c:v>
                </c:pt>
                <c:pt idx="77">
                  <c:v>1.6643073783735667</c:v>
                </c:pt>
                <c:pt idx="78">
                  <c:v>1.6721714231412901</c:v>
                </c:pt>
                <c:pt idx="79">
                  <c:v>1.6794332791011306</c:v>
                </c:pt>
                <c:pt idx="80">
                  <c:v>1.6849123069373866</c:v>
                </c:pt>
                <c:pt idx="81">
                  <c:v>1.6896463762404492</c:v>
                </c:pt>
                <c:pt idx="82">
                  <c:v>1.6923080146230116</c:v>
                </c:pt>
                <c:pt idx="83">
                  <c:v>1.6959840756963009</c:v>
                </c:pt>
                <c:pt idx="84">
                  <c:v>1.6981273016558347</c:v>
                </c:pt>
                <c:pt idx="85">
                  <c:v>1.7006762546157117</c:v>
                </c:pt>
                <c:pt idx="86">
                  <c:v>1.7022112473625701</c:v>
                </c:pt>
                <c:pt idx="87">
                  <c:v>1.7034746136014887</c:v>
                </c:pt>
                <c:pt idx="88">
                  <c:v>1.7042166618463086</c:v>
                </c:pt>
                <c:pt idx="89">
                  <c:v>1.7051367003222395</c:v>
                </c:pt>
                <c:pt idx="90">
                  <c:v>1.7047319340272602</c:v>
                </c:pt>
                <c:pt idx="91">
                  <c:v>1.7040413076762653</c:v>
                </c:pt>
                <c:pt idx="92">
                  <c:v>1.7029255554449156</c:v>
                </c:pt>
                <c:pt idx="93">
                  <c:v>1.7024199117035206</c:v>
                </c:pt>
                <c:pt idx="94">
                  <c:v>1.701504564989391</c:v>
                </c:pt>
                <c:pt idx="95">
                  <c:v>1.7007316346703187</c:v>
                </c:pt>
                <c:pt idx="96">
                  <c:v>1.6987519613041162</c:v>
                </c:pt>
                <c:pt idx="97">
                  <c:v>1.6970056275893262</c:v>
                </c:pt>
                <c:pt idx="98">
                  <c:v>1.6958345177459013</c:v>
                </c:pt>
                <c:pt idx="99">
                  <c:v>1.6947074633695516</c:v>
                </c:pt>
                <c:pt idx="100">
                  <c:v>1.6947249512777613</c:v>
                </c:pt>
                <c:pt idx="101">
                  <c:v>1.693985728612744</c:v>
                </c:pt>
                <c:pt idx="102">
                  <c:v>1.6936286266269853</c:v>
                </c:pt>
                <c:pt idx="103">
                  <c:v>1.6937660568141042</c:v>
                </c:pt>
                <c:pt idx="104">
                  <c:v>1.6945168043209256</c:v>
                </c:pt>
                <c:pt idx="105">
                  <c:v>1.6930540738213309</c:v>
                </c:pt>
                <c:pt idx="106">
                  <c:v>1.6924707537402157</c:v>
                </c:pt>
                <c:pt idx="107">
                  <c:v>1.6927148574956576</c:v>
                </c:pt>
                <c:pt idx="108">
                  <c:v>1.6928484292532553</c:v>
                </c:pt>
                <c:pt idx="109">
                  <c:v>1.6933352335597716</c:v>
                </c:pt>
                <c:pt idx="110">
                  <c:v>1.6937017767746416</c:v>
                </c:pt>
                <c:pt idx="111">
                  <c:v>1.6935304339854322</c:v>
                </c:pt>
                <c:pt idx="112">
                  <c:v>1.6930613916030419</c:v>
                </c:pt>
                <c:pt idx="113">
                  <c:v>1.6929078580980741</c:v>
                </c:pt>
                <c:pt idx="114">
                  <c:v>1.6926881101749875</c:v>
                </c:pt>
                <c:pt idx="115">
                  <c:v>1.6927873330590335</c:v>
                </c:pt>
                <c:pt idx="116">
                  <c:v>1.6923496591855887</c:v>
                </c:pt>
                <c:pt idx="117">
                  <c:v>1.6923490594453343</c:v>
                </c:pt>
                <c:pt idx="118">
                  <c:v>1.6932194593351333</c:v>
                </c:pt>
                <c:pt idx="119">
                  <c:v>1.6929020338943863</c:v>
                </c:pt>
                <c:pt idx="120">
                  <c:v>1.6921879016202372</c:v>
                </c:pt>
                <c:pt idx="121">
                  <c:v>1.6921453919618343</c:v>
                </c:pt>
                <c:pt idx="122">
                  <c:v>1.6922345150480005</c:v>
                </c:pt>
                <c:pt idx="123">
                  <c:v>1.6921117041820635</c:v>
                </c:pt>
                <c:pt idx="124">
                  <c:v>1.6922532977850837</c:v>
                </c:pt>
                <c:pt idx="125">
                  <c:v>1.6918534212734073</c:v>
                </c:pt>
                <c:pt idx="126">
                  <c:v>1.6918259979642276</c:v>
                </c:pt>
                <c:pt idx="127">
                  <c:v>1.6920277113658058</c:v>
                </c:pt>
                <c:pt idx="128">
                  <c:v>1.6921416173075958</c:v>
                </c:pt>
                <c:pt idx="129">
                  <c:v>1.6918073646993506</c:v>
                </c:pt>
                <c:pt idx="130">
                  <c:v>1.6916240510465244</c:v>
                </c:pt>
                <c:pt idx="131">
                  <c:v>1.6913061758130497</c:v>
                </c:pt>
                <c:pt idx="132">
                  <c:v>1.6916619819171115</c:v>
                </c:pt>
                <c:pt idx="133">
                  <c:v>1.6918960250806023</c:v>
                </c:pt>
                <c:pt idx="134">
                  <c:v>1.6915736703230997</c:v>
                </c:pt>
                <c:pt idx="135">
                  <c:v>1.6914930816337228</c:v>
                </c:pt>
                <c:pt idx="136">
                  <c:v>1.6919082093738096</c:v>
                </c:pt>
                <c:pt idx="137">
                  <c:v>1.6917671491705897</c:v>
                </c:pt>
                <c:pt idx="138">
                  <c:v>1.6908794707496069</c:v>
                </c:pt>
                <c:pt idx="139">
                  <c:v>1.6906122100076497</c:v>
                </c:pt>
                <c:pt idx="140">
                  <c:v>1.6905544630495029</c:v>
                </c:pt>
                <c:pt idx="141">
                  <c:v>1.6901410243069035</c:v>
                </c:pt>
                <c:pt idx="142">
                  <c:v>1.6900285963939115</c:v>
                </c:pt>
                <c:pt idx="143">
                  <c:v>1.6904176278734113</c:v>
                </c:pt>
                <c:pt idx="144">
                  <c:v>1.6909592288830584</c:v>
                </c:pt>
                <c:pt idx="145">
                  <c:v>1.6908225823152014</c:v>
                </c:pt>
                <c:pt idx="146">
                  <c:v>1.6910060581294521</c:v>
                </c:pt>
                <c:pt idx="147">
                  <c:v>1.6896644882996406</c:v>
                </c:pt>
                <c:pt idx="148">
                  <c:v>1.6872071306440866</c:v>
                </c:pt>
                <c:pt idx="149">
                  <c:v>1.6839992782102966</c:v>
                </c:pt>
                <c:pt idx="150">
                  <c:v>1.6792889091173124</c:v>
                </c:pt>
                <c:pt idx="151">
                  <c:v>1.6722804466629584</c:v>
                </c:pt>
                <c:pt idx="152">
                  <c:v>1.6625664274428178</c:v>
                </c:pt>
                <c:pt idx="153">
                  <c:v>1.6478051334522366</c:v>
                </c:pt>
                <c:pt idx="154">
                  <c:v>1.6316732020409386</c:v>
                </c:pt>
                <c:pt idx="155">
                  <c:v>1.6154797263220702</c:v>
                </c:pt>
                <c:pt idx="156">
                  <c:v>1.5948455695832626</c:v>
                </c:pt>
                <c:pt idx="157">
                  <c:v>1.5696462479720468</c:v>
                </c:pt>
                <c:pt idx="158">
                  <c:v>1.5440038886480894</c:v>
                </c:pt>
                <c:pt idx="159">
                  <c:v>1.526040377182992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0.51978840056201603</c:v>
                </c:pt>
                <c:pt idx="1">
                  <c:v>0.53779316111805298</c:v>
                </c:pt>
                <c:pt idx="2">
                  <c:v>0.55272330619945298</c:v>
                </c:pt>
                <c:pt idx="3">
                  <c:v>0.56563502463735205</c:v>
                </c:pt>
                <c:pt idx="4">
                  <c:v>0.57511181812102896</c:v>
                </c:pt>
                <c:pt idx="5">
                  <c:v>0.58084210752896503</c:v>
                </c:pt>
                <c:pt idx="6">
                  <c:v>0.58423708904654903</c:v>
                </c:pt>
                <c:pt idx="7">
                  <c:v>0.58646324356928003</c:v>
                </c:pt>
                <c:pt idx="8">
                  <c:v>0.58318005478109203</c:v>
                </c:pt>
                <c:pt idx="9">
                  <c:v>0.57681239373656201</c:v>
                </c:pt>
                <c:pt idx="10">
                  <c:v>0.56586579630120004</c:v>
                </c:pt>
                <c:pt idx="11">
                  <c:v>0.551003691935399</c:v>
                </c:pt>
                <c:pt idx="12">
                  <c:v>0.53000939245902901</c:v>
                </c:pt>
                <c:pt idx="13">
                  <c:v>0.50596636232914804</c:v>
                </c:pt>
                <c:pt idx="14">
                  <c:v>0.474497467464081</c:v>
                </c:pt>
                <c:pt idx="15">
                  <c:v>0.43764083355354</c:v>
                </c:pt>
                <c:pt idx="16">
                  <c:v>0.39850658302802799</c:v>
                </c:pt>
                <c:pt idx="17">
                  <c:v>0.35616511006655599</c:v>
                </c:pt>
                <c:pt idx="18">
                  <c:v>0.31351110424198902</c:v>
                </c:pt>
                <c:pt idx="19">
                  <c:v>0.27192769251809801</c:v>
                </c:pt>
                <c:pt idx="20">
                  <c:v>0.23408470217882499</c:v>
                </c:pt>
                <c:pt idx="21">
                  <c:v>0.19827768086396999</c:v>
                </c:pt>
                <c:pt idx="22">
                  <c:v>0.16477187914616101</c:v>
                </c:pt>
                <c:pt idx="23">
                  <c:v>0.13378783694715099</c:v>
                </c:pt>
                <c:pt idx="24">
                  <c:v>0.106460280197561</c:v>
                </c:pt>
                <c:pt idx="25">
                  <c:v>8.2243253984832995E-2</c:v>
                </c:pt>
                <c:pt idx="26">
                  <c:v>6.3345587851909593E-2</c:v>
                </c:pt>
                <c:pt idx="27">
                  <c:v>4.55916253682166E-2</c:v>
                </c:pt>
                <c:pt idx="28">
                  <c:v>2.9660543400783598E-2</c:v>
                </c:pt>
                <c:pt idx="29">
                  <c:v>1.8450363542934299E-2</c:v>
                </c:pt>
                <c:pt idx="30">
                  <c:v>1.01222274590719E-2</c:v>
                </c:pt>
                <c:pt idx="31">
                  <c:v>5.5406478884257601E-3</c:v>
                </c:pt>
                <c:pt idx="32">
                  <c:v>3.5337075084275501E-3</c:v>
                </c:pt>
                <c:pt idx="33">
                  <c:v>1.8832450969790901E-3</c:v>
                </c:pt>
                <c:pt idx="34">
                  <c:v>5.1508114523699704E-3</c:v>
                </c:pt>
                <c:pt idx="35">
                  <c:v>1.21261578210688E-2</c:v>
                </c:pt>
                <c:pt idx="36">
                  <c:v>2.27992220258256E-2</c:v>
                </c:pt>
                <c:pt idx="37">
                  <c:v>3.6981352151606799E-2</c:v>
                </c:pt>
                <c:pt idx="38">
                  <c:v>5.4673248857839703E-2</c:v>
                </c:pt>
                <c:pt idx="39">
                  <c:v>7.1982178070304007E-2</c:v>
                </c:pt>
                <c:pt idx="40">
                  <c:v>9.1583229136574101E-2</c:v>
                </c:pt>
                <c:pt idx="41">
                  <c:v>0.11758603816087</c:v>
                </c:pt>
                <c:pt idx="42">
                  <c:v>0.14375337752911099</c:v>
                </c:pt>
                <c:pt idx="43">
                  <c:v>0.171557304089517</c:v>
                </c:pt>
                <c:pt idx="44">
                  <c:v>0.20135519569010199</c:v>
                </c:pt>
                <c:pt idx="45">
                  <c:v>0.231497351272135</c:v>
                </c:pt>
                <c:pt idx="46">
                  <c:v>0.26339548200399798</c:v>
                </c:pt>
                <c:pt idx="47">
                  <c:v>0.29668456110500402</c:v>
                </c:pt>
                <c:pt idx="48">
                  <c:v>0.32962469545359802</c:v>
                </c:pt>
                <c:pt idx="49">
                  <c:v>0.36354654820022902</c:v>
                </c:pt>
                <c:pt idx="50">
                  <c:v>0.39789464873507002</c:v>
                </c:pt>
                <c:pt idx="51">
                  <c:v>0.43447658402520201</c:v>
                </c:pt>
                <c:pt idx="52">
                  <c:v>0.47200520529166001</c:v>
                </c:pt>
                <c:pt idx="53">
                  <c:v>0.50852604345938002</c:v>
                </c:pt>
                <c:pt idx="54">
                  <c:v>0.54407166309761501</c:v>
                </c:pt>
                <c:pt idx="55">
                  <c:v>0.58093702361753297</c:v>
                </c:pt>
                <c:pt idx="56">
                  <c:v>0.61642518292926096</c:v>
                </c:pt>
                <c:pt idx="57">
                  <c:v>0.64965981459354705</c:v>
                </c:pt>
                <c:pt idx="58">
                  <c:v>0.68236297343809604</c:v>
                </c:pt>
                <c:pt idx="59">
                  <c:v>0.71311976400868704</c:v>
                </c:pt>
                <c:pt idx="60">
                  <c:v>0.74197000791128997</c:v>
                </c:pt>
                <c:pt idx="61">
                  <c:v>0.76941825147531095</c:v>
                </c:pt>
                <c:pt idx="62">
                  <c:v>0.79368672211973001</c:v>
                </c:pt>
                <c:pt idx="63">
                  <c:v>0.81582538584707798</c:v>
                </c:pt>
                <c:pt idx="64">
                  <c:v>0.83605418870182402</c:v>
                </c:pt>
                <c:pt idx="65">
                  <c:v>0.85511948085776301</c:v>
                </c:pt>
                <c:pt idx="66">
                  <c:v>0.87161771343418404</c:v>
                </c:pt>
                <c:pt idx="67">
                  <c:v>0.88604890833420602</c:v>
                </c:pt>
                <c:pt idx="68">
                  <c:v>0.90066534384184704</c:v>
                </c:pt>
                <c:pt idx="69">
                  <c:v>0.91498240767005401</c:v>
                </c:pt>
                <c:pt idx="70">
                  <c:v>0.92652831029395899</c:v>
                </c:pt>
                <c:pt idx="71">
                  <c:v>0.93581255892071402</c:v>
                </c:pt>
                <c:pt idx="72">
                  <c:v>0.94512171225246699</c:v>
                </c:pt>
                <c:pt idx="73">
                  <c:v>0.95266081896558996</c:v>
                </c:pt>
                <c:pt idx="74">
                  <c:v>0.96036900495642397</c:v>
                </c:pt>
                <c:pt idx="75">
                  <c:v>0.96650273343242499</c:v>
                </c:pt>
                <c:pt idx="76">
                  <c:v>0.97166848387149196</c:v>
                </c:pt>
                <c:pt idx="77">
                  <c:v>0.97605510341724699</c:v>
                </c:pt>
                <c:pt idx="78">
                  <c:v>0.98066707661929997</c:v>
                </c:pt>
                <c:pt idx="79">
                  <c:v>0.98492588821984095</c:v>
                </c:pt>
                <c:pt idx="80">
                  <c:v>0.98813913665629804</c:v>
                </c:pt>
                <c:pt idx="81">
                  <c:v>0.99091549429505399</c:v>
                </c:pt>
                <c:pt idx="82">
                  <c:v>0.99247644737410001</c:v>
                </c:pt>
                <c:pt idx="83">
                  <c:v>0.99463232207469998</c:v>
                </c:pt>
                <c:pt idx="84">
                  <c:v>0.99588924532263001</c:v>
                </c:pt>
                <c:pt idx="85">
                  <c:v>0.99738411254318504</c:v>
                </c:pt>
                <c:pt idx="86">
                  <c:v>0.99828432936836298</c:v>
                </c:pt>
                <c:pt idx="87">
                  <c:v>0.999025247230655</c:v>
                </c:pt>
                <c:pt idx="88">
                  <c:v>0.99946043125119699</c:v>
                </c:pt>
                <c:pt idx="89">
                  <c:v>1</c:v>
                </c:pt>
                <c:pt idx="90">
                  <c:v>0.99976261944575895</c:v>
                </c:pt>
                <c:pt idx="91">
                  <c:v>0.99935759247585998</c:v>
                </c:pt>
                <c:pt idx="92">
                  <c:v>0.99870324480324302</c:v>
                </c:pt>
                <c:pt idx="93">
                  <c:v>0.99840670333457404</c:v>
                </c:pt>
                <c:pt idx="94">
                  <c:v>0.99786988613161498</c:v>
                </c:pt>
                <c:pt idx="95">
                  <c:v>0.99741659090963897</c:v>
                </c:pt>
                <c:pt idx="96">
                  <c:v>0.99625558524608804</c:v>
                </c:pt>
                <c:pt idx="97">
                  <c:v>0.99523142471135795</c:v>
                </c:pt>
                <c:pt idx="98">
                  <c:v>0.994544611834007</c:v>
                </c:pt>
                <c:pt idx="99">
                  <c:v>0.99388363586877404</c:v>
                </c:pt>
                <c:pt idx="100">
                  <c:v>0.99389389188414601</c:v>
                </c:pt>
                <c:pt idx="101">
                  <c:v>0.99346036496229995</c:v>
                </c:pt>
                <c:pt idx="102">
                  <c:v>0.99325093777344697</c:v>
                </c:pt>
                <c:pt idx="103">
                  <c:v>0.99333153552674902</c:v>
                </c:pt>
                <c:pt idx="104">
                  <c:v>0.99377182134470099</c:v>
                </c:pt>
                <c:pt idx="105">
                  <c:v>0.99291398367144101</c:v>
                </c:pt>
                <c:pt idx="106">
                  <c:v>0.99257188788463102</c:v>
                </c:pt>
                <c:pt idx="107">
                  <c:v>0.99271504576481495</c:v>
                </c:pt>
                <c:pt idx="108">
                  <c:v>0.99279338069102496</c:v>
                </c:pt>
                <c:pt idx="109">
                  <c:v>0.99307887352360802</c:v>
                </c:pt>
                <c:pt idx="110">
                  <c:v>0.99329383764630896</c:v>
                </c:pt>
                <c:pt idx="111">
                  <c:v>0.99319335139838705</c:v>
                </c:pt>
                <c:pt idx="112">
                  <c:v>0.99291827528143894</c:v>
                </c:pt>
                <c:pt idx="113">
                  <c:v>0.99282823352411897</c:v>
                </c:pt>
                <c:pt idx="114">
                  <c:v>0.99269935944437804</c:v>
                </c:pt>
                <c:pt idx="115">
                  <c:v>0.99275755001879196</c:v>
                </c:pt>
                <c:pt idx="116">
                  <c:v>0.99250087037934598</c:v>
                </c:pt>
                <c:pt idx="117">
                  <c:v>0.99250051865373101</c:v>
                </c:pt>
                <c:pt idx="118">
                  <c:v>0.99301097619630496</c:v>
                </c:pt>
                <c:pt idx="119">
                  <c:v>0.99282481784273302</c:v>
                </c:pt>
                <c:pt idx="120">
                  <c:v>0.99240600551289804</c:v>
                </c:pt>
                <c:pt idx="121">
                  <c:v>0.99238107516074803</c:v>
                </c:pt>
                <c:pt idx="122">
                  <c:v>0.99243334257493798</c:v>
                </c:pt>
                <c:pt idx="123">
                  <c:v>0.99236131851615506</c:v>
                </c:pt>
                <c:pt idx="124">
                  <c:v>0.99244435795985098</c:v>
                </c:pt>
                <c:pt idx="125">
                  <c:v>0.99220984508378596</c:v>
                </c:pt>
                <c:pt idx="126">
                  <c:v>0.99219376232093504</c:v>
                </c:pt>
                <c:pt idx="127">
                  <c:v>0.99231205981669601</c:v>
                </c:pt>
                <c:pt idx="128">
                  <c:v>0.99237886146478005</c:v>
                </c:pt>
                <c:pt idx="129">
                  <c:v>0.992182834595977</c:v>
                </c:pt>
                <c:pt idx="130">
                  <c:v>0.99207532787654995</c:v>
                </c:pt>
                <c:pt idx="131">
                  <c:v>0.99188890573607602</c:v>
                </c:pt>
                <c:pt idx="132">
                  <c:v>0.99209757293794598</c:v>
                </c:pt>
                <c:pt idx="133">
                  <c:v>0.99223483065074203</c:v>
                </c:pt>
                <c:pt idx="134">
                  <c:v>0.99204578143407696</c:v>
                </c:pt>
                <c:pt idx="135">
                  <c:v>0.99199851912990999</c:v>
                </c:pt>
                <c:pt idx="136">
                  <c:v>0.99224197629085698</c:v>
                </c:pt>
                <c:pt idx="137">
                  <c:v>0.99215924966653801</c:v>
                </c:pt>
                <c:pt idx="138">
                  <c:v>0.99163865890052205</c:v>
                </c:pt>
                <c:pt idx="139">
                  <c:v>0.99148192029891502</c:v>
                </c:pt>
                <c:pt idx="140">
                  <c:v>0.99144805383053403</c:v>
                </c:pt>
                <c:pt idx="141">
                  <c:v>0.991205587204532</c:v>
                </c:pt>
                <c:pt idx="142">
                  <c:v>0.99113965236601098</c:v>
                </c:pt>
                <c:pt idx="143">
                  <c:v>0.99136780502932897</c:v>
                </c:pt>
                <c:pt idx="144">
                  <c:v>0.99168543411416699</c:v>
                </c:pt>
                <c:pt idx="145">
                  <c:v>0.99160529592475899</c:v>
                </c:pt>
                <c:pt idx="146">
                  <c:v>0.99171289774590099</c:v>
                </c:pt>
                <c:pt idx="147">
                  <c:v>0.99092611635203498</c:v>
                </c:pt>
                <c:pt idx="148">
                  <c:v>0.98948496641074901</c:v>
                </c:pt>
                <c:pt idx="149">
                  <c:v>0.98760367886753697</c:v>
                </c:pt>
                <c:pt idx="150">
                  <c:v>0.98484122053085699</c:v>
                </c:pt>
                <c:pt idx="151">
                  <c:v>0.98073101490744297</c:v>
                </c:pt>
                <c:pt idx="152">
                  <c:v>0.97503409968750498</c:v>
                </c:pt>
                <c:pt idx="153">
                  <c:v>0.96637714333450897</c:v>
                </c:pt>
                <c:pt idx="154">
                  <c:v>0.95691635851400203</c:v>
                </c:pt>
                <c:pt idx="155">
                  <c:v>0.94741948021925404</c:v>
                </c:pt>
                <c:pt idx="156">
                  <c:v>0.93531830572989605</c:v>
                </c:pt>
                <c:pt idx="157">
                  <c:v>0.92053982984203697</c:v>
                </c:pt>
                <c:pt idx="158">
                  <c:v>0.90550152862013999</c:v>
                </c:pt>
                <c:pt idx="159">
                  <c:v>0.89496658942042495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Eudesmic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0.51978840056201603</c:v>
                      </c:pt>
                      <c:pt idx="1">
                        <c:v>0.53779316111805298</c:v>
                      </c:pt>
                      <c:pt idx="2">
                        <c:v>0.55272330619945298</c:v>
                      </c:pt>
                      <c:pt idx="3">
                        <c:v>0.56563502463735205</c:v>
                      </c:pt>
                      <c:pt idx="4">
                        <c:v>0.57511181812102896</c:v>
                      </c:pt>
                      <c:pt idx="5">
                        <c:v>0.58084210752896503</c:v>
                      </c:pt>
                      <c:pt idx="6">
                        <c:v>0.58423708904654903</c:v>
                      </c:pt>
                      <c:pt idx="7">
                        <c:v>0.58646324356928003</c:v>
                      </c:pt>
                      <c:pt idx="8">
                        <c:v>0.58318005478109203</c:v>
                      </c:pt>
                      <c:pt idx="9">
                        <c:v>0.57681239373656201</c:v>
                      </c:pt>
                      <c:pt idx="10">
                        <c:v>0.56586579630120004</c:v>
                      </c:pt>
                      <c:pt idx="11">
                        <c:v>0.551003691935399</c:v>
                      </c:pt>
                      <c:pt idx="12">
                        <c:v>0.53000939245902901</c:v>
                      </c:pt>
                      <c:pt idx="13">
                        <c:v>0.50596636232914804</c:v>
                      </c:pt>
                      <c:pt idx="14">
                        <c:v>0.474497467464081</c:v>
                      </c:pt>
                      <c:pt idx="15">
                        <c:v>0.43764083355354</c:v>
                      </c:pt>
                      <c:pt idx="16">
                        <c:v>0.39850658302802799</c:v>
                      </c:pt>
                      <c:pt idx="17">
                        <c:v>0.35616511006655599</c:v>
                      </c:pt>
                      <c:pt idx="18">
                        <c:v>0.31351110424198902</c:v>
                      </c:pt>
                      <c:pt idx="19">
                        <c:v>0.27192769251809801</c:v>
                      </c:pt>
                      <c:pt idx="20">
                        <c:v>0.23408470217882499</c:v>
                      </c:pt>
                      <c:pt idx="21">
                        <c:v>0.19827768086396999</c:v>
                      </c:pt>
                      <c:pt idx="22">
                        <c:v>0.16477187914616101</c:v>
                      </c:pt>
                      <c:pt idx="23">
                        <c:v>0.13378783694715099</c:v>
                      </c:pt>
                      <c:pt idx="24">
                        <c:v>0.106460280197561</c:v>
                      </c:pt>
                      <c:pt idx="25">
                        <c:v>8.2243253984832995E-2</c:v>
                      </c:pt>
                      <c:pt idx="26">
                        <c:v>6.3345587851909593E-2</c:v>
                      </c:pt>
                      <c:pt idx="27">
                        <c:v>4.55916253682166E-2</c:v>
                      </c:pt>
                      <c:pt idx="28">
                        <c:v>2.9660543400783598E-2</c:v>
                      </c:pt>
                      <c:pt idx="29">
                        <c:v>1.8450363542934299E-2</c:v>
                      </c:pt>
                      <c:pt idx="30">
                        <c:v>1.01222274590719E-2</c:v>
                      </c:pt>
                      <c:pt idx="31">
                        <c:v>5.5406478884257601E-3</c:v>
                      </c:pt>
                      <c:pt idx="32">
                        <c:v>3.5337075084275501E-3</c:v>
                      </c:pt>
                      <c:pt idx="33">
                        <c:v>1.8832450969790901E-3</c:v>
                      </c:pt>
                      <c:pt idx="34">
                        <c:v>5.1508114523699704E-3</c:v>
                      </c:pt>
                      <c:pt idx="35">
                        <c:v>1.21261578210688E-2</c:v>
                      </c:pt>
                      <c:pt idx="36">
                        <c:v>2.27992220258256E-2</c:v>
                      </c:pt>
                      <c:pt idx="37">
                        <c:v>3.6981352151606799E-2</c:v>
                      </c:pt>
                      <c:pt idx="38">
                        <c:v>5.4673248857839703E-2</c:v>
                      </c:pt>
                      <c:pt idx="39">
                        <c:v>7.1982178070304007E-2</c:v>
                      </c:pt>
                      <c:pt idx="40">
                        <c:v>9.1583229136574101E-2</c:v>
                      </c:pt>
                      <c:pt idx="41">
                        <c:v>0.11758603816087</c:v>
                      </c:pt>
                      <c:pt idx="42">
                        <c:v>0.14375337752911099</c:v>
                      </c:pt>
                      <c:pt idx="43">
                        <c:v>0.171557304089517</c:v>
                      </c:pt>
                      <c:pt idx="44">
                        <c:v>0.20135519569010199</c:v>
                      </c:pt>
                      <c:pt idx="45">
                        <c:v>0.231497351272135</c:v>
                      </c:pt>
                      <c:pt idx="46">
                        <c:v>0.26339548200399798</c:v>
                      </c:pt>
                      <c:pt idx="47">
                        <c:v>0.29668456110500402</c:v>
                      </c:pt>
                      <c:pt idx="48">
                        <c:v>0.32962469545359802</c:v>
                      </c:pt>
                      <c:pt idx="49">
                        <c:v>0.36354654820022902</c:v>
                      </c:pt>
                      <c:pt idx="50">
                        <c:v>0.39789464873507002</c:v>
                      </c:pt>
                      <c:pt idx="51">
                        <c:v>0.43447658402520201</c:v>
                      </c:pt>
                      <c:pt idx="52">
                        <c:v>0.47200520529166001</c:v>
                      </c:pt>
                      <c:pt idx="53">
                        <c:v>0.50852604345938002</c:v>
                      </c:pt>
                      <c:pt idx="54">
                        <c:v>0.54407166309761501</c:v>
                      </c:pt>
                      <c:pt idx="55">
                        <c:v>0.58093702361753297</c:v>
                      </c:pt>
                      <c:pt idx="56">
                        <c:v>0.61642518292926096</c:v>
                      </c:pt>
                      <c:pt idx="57">
                        <c:v>0.64965981459354705</c:v>
                      </c:pt>
                      <c:pt idx="58">
                        <c:v>0.68236297343809604</c:v>
                      </c:pt>
                      <c:pt idx="59">
                        <c:v>0.71311976400868704</c:v>
                      </c:pt>
                      <c:pt idx="60">
                        <c:v>0.74197000791128997</c:v>
                      </c:pt>
                      <c:pt idx="61">
                        <c:v>0.76941825147531095</c:v>
                      </c:pt>
                      <c:pt idx="62">
                        <c:v>0.79368672211973001</c:v>
                      </c:pt>
                      <c:pt idx="63">
                        <c:v>0.81582538584707798</c:v>
                      </c:pt>
                      <c:pt idx="64">
                        <c:v>0.83605418870182402</c:v>
                      </c:pt>
                      <c:pt idx="65">
                        <c:v>0.85511948085776301</c:v>
                      </c:pt>
                      <c:pt idx="66">
                        <c:v>0.87161771343418404</c:v>
                      </c:pt>
                      <c:pt idx="67">
                        <c:v>0.88604890833420602</c:v>
                      </c:pt>
                      <c:pt idx="68">
                        <c:v>0.90066534384184704</c:v>
                      </c:pt>
                      <c:pt idx="69">
                        <c:v>0.91498240767005401</c:v>
                      </c:pt>
                      <c:pt idx="70">
                        <c:v>0.92652831029395899</c:v>
                      </c:pt>
                      <c:pt idx="71">
                        <c:v>0.93581255892071402</c:v>
                      </c:pt>
                      <c:pt idx="72">
                        <c:v>0.94512171225246699</c:v>
                      </c:pt>
                      <c:pt idx="73">
                        <c:v>0.95266081896558996</c:v>
                      </c:pt>
                      <c:pt idx="74">
                        <c:v>0.96036900495642397</c:v>
                      </c:pt>
                      <c:pt idx="75">
                        <c:v>0.96650273343242499</c:v>
                      </c:pt>
                      <c:pt idx="76">
                        <c:v>0.97166848387149196</c:v>
                      </c:pt>
                      <c:pt idx="77">
                        <c:v>0.97605510341724699</c:v>
                      </c:pt>
                      <c:pt idx="78">
                        <c:v>0.98066707661929997</c:v>
                      </c:pt>
                      <c:pt idx="79">
                        <c:v>0.98492588821984095</c:v>
                      </c:pt>
                      <c:pt idx="80">
                        <c:v>0.98813913665629804</c:v>
                      </c:pt>
                      <c:pt idx="81">
                        <c:v>0.99091549429505399</c:v>
                      </c:pt>
                      <c:pt idx="82">
                        <c:v>0.99247644737410001</c:v>
                      </c:pt>
                      <c:pt idx="83">
                        <c:v>0.99463232207469998</c:v>
                      </c:pt>
                      <c:pt idx="84">
                        <c:v>0.99588924532263001</c:v>
                      </c:pt>
                      <c:pt idx="85">
                        <c:v>0.99738411254318504</c:v>
                      </c:pt>
                      <c:pt idx="86">
                        <c:v>0.99828432936836298</c:v>
                      </c:pt>
                      <c:pt idx="87">
                        <c:v>0.999025247230655</c:v>
                      </c:pt>
                      <c:pt idx="88">
                        <c:v>0.99946043125119699</c:v>
                      </c:pt>
                      <c:pt idx="89">
                        <c:v>1</c:v>
                      </c:pt>
                      <c:pt idx="90">
                        <c:v>0.99976261944575895</c:v>
                      </c:pt>
                      <c:pt idx="91">
                        <c:v>0.99935759247585998</c:v>
                      </c:pt>
                      <c:pt idx="92">
                        <c:v>0.99870324480324302</c:v>
                      </c:pt>
                      <c:pt idx="93">
                        <c:v>0.99840670333457404</c:v>
                      </c:pt>
                      <c:pt idx="94">
                        <c:v>0.99786988613161498</c:v>
                      </c:pt>
                      <c:pt idx="95">
                        <c:v>0.99741659090963897</c:v>
                      </c:pt>
                      <c:pt idx="96">
                        <c:v>0.99625558524608804</c:v>
                      </c:pt>
                      <c:pt idx="97">
                        <c:v>0.99523142471135795</c:v>
                      </c:pt>
                      <c:pt idx="98">
                        <c:v>0.994544611834007</c:v>
                      </c:pt>
                      <c:pt idx="99">
                        <c:v>0.99388363586877404</c:v>
                      </c:pt>
                      <c:pt idx="100">
                        <c:v>0.99389389188414601</c:v>
                      </c:pt>
                      <c:pt idx="101">
                        <c:v>0.99346036496229995</c:v>
                      </c:pt>
                      <c:pt idx="102">
                        <c:v>0.99325093777344697</c:v>
                      </c:pt>
                      <c:pt idx="103">
                        <c:v>0.99333153552674902</c:v>
                      </c:pt>
                      <c:pt idx="104">
                        <c:v>0.99377182134470099</c:v>
                      </c:pt>
                      <c:pt idx="105">
                        <c:v>0.99291398367144101</c:v>
                      </c:pt>
                      <c:pt idx="106">
                        <c:v>0.99257188788463102</c:v>
                      </c:pt>
                      <c:pt idx="107">
                        <c:v>0.99271504576481495</c:v>
                      </c:pt>
                      <c:pt idx="108">
                        <c:v>0.99279338069102496</c:v>
                      </c:pt>
                      <c:pt idx="109">
                        <c:v>0.99307887352360802</c:v>
                      </c:pt>
                      <c:pt idx="110">
                        <c:v>0.99329383764630896</c:v>
                      </c:pt>
                      <c:pt idx="111">
                        <c:v>0.99319335139838705</c:v>
                      </c:pt>
                      <c:pt idx="112">
                        <c:v>0.99291827528143894</c:v>
                      </c:pt>
                      <c:pt idx="113">
                        <c:v>0.99282823352411897</c:v>
                      </c:pt>
                      <c:pt idx="114">
                        <c:v>0.99269935944437804</c:v>
                      </c:pt>
                      <c:pt idx="115">
                        <c:v>0.99275755001879196</c:v>
                      </c:pt>
                      <c:pt idx="116">
                        <c:v>0.99250087037934598</c:v>
                      </c:pt>
                      <c:pt idx="117">
                        <c:v>0.99250051865373101</c:v>
                      </c:pt>
                      <c:pt idx="118">
                        <c:v>0.99301097619630496</c:v>
                      </c:pt>
                      <c:pt idx="119">
                        <c:v>0.99282481784273302</c:v>
                      </c:pt>
                      <c:pt idx="120">
                        <c:v>0.99240600551289804</c:v>
                      </c:pt>
                      <c:pt idx="121">
                        <c:v>0.99238107516074803</c:v>
                      </c:pt>
                      <c:pt idx="122">
                        <c:v>0.99243334257493798</c:v>
                      </c:pt>
                      <c:pt idx="123">
                        <c:v>0.99236131851615506</c:v>
                      </c:pt>
                      <c:pt idx="124">
                        <c:v>0.99244435795985098</c:v>
                      </c:pt>
                      <c:pt idx="125">
                        <c:v>0.99220984508378596</c:v>
                      </c:pt>
                      <c:pt idx="126">
                        <c:v>0.99219376232093504</c:v>
                      </c:pt>
                      <c:pt idx="127">
                        <c:v>0.99231205981669601</c:v>
                      </c:pt>
                      <c:pt idx="128">
                        <c:v>0.99237886146478005</c:v>
                      </c:pt>
                      <c:pt idx="129">
                        <c:v>0.992182834595977</c:v>
                      </c:pt>
                      <c:pt idx="130">
                        <c:v>0.99207532787654995</c:v>
                      </c:pt>
                      <c:pt idx="131">
                        <c:v>0.99188890573607602</c:v>
                      </c:pt>
                      <c:pt idx="132">
                        <c:v>0.99209757293794598</c:v>
                      </c:pt>
                      <c:pt idx="133">
                        <c:v>0.99223483065074203</c:v>
                      </c:pt>
                      <c:pt idx="134">
                        <c:v>0.99204578143407696</c:v>
                      </c:pt>
                      <c:pt idx="135">
                        <c:v>0.99199851912990999</c:v>
                      </c:pt>
                      <c:pt idx="136">
                        <c:v>0.99224197629085698</c:v>
                      </c:pt>
                      <c:pt idx="137">
                        <c:v>0.99215924966653801</c:v>
                      </c:pt>
                      <c:pt idx="138">
                        <c:v>0.99163865890052205</c:v>
                      </c:pt>
                      <c:pt idx="139">
                        <c:v>0.99148192029891502</c:v>
                      </c:pt>
                      <c:pt idx="140">
                        <c:v>0.99144805383053403</c:v>
                      </c:pt>
                      <c:pt idx="141">
                        <c:v>0.991205587204532</c:v>
                      </c:pt>
                      <c:pt idx="142">
                        <c:v>0.99113965236601098</c:v>
                      </c:pt>
                      <c:pt idx="143">
                        <c:v>0.99136780502932897</c:v>
                      </c:pt>
                      <c:pt idx="144">
                        <c:v>0.99168543411416699</c:v>
                      </c:pt>
                      <c:pt idx="145">
                        <c:v>0.99160529592475899</c:v>
                      </c:pt>
                      <c:pt idx="146">
                        <c:v>0.99171289774590099</c:v>
                      </c:pt>
                      <c:pt idx="147">
                        <c:v>0.99092611635203498</c:v>
                      </c:pt>
                      <c:pt idx="148">
                        <c:v>0.98948496641074901</c:v>
                      </c:pt>
                      <c:pt idx="149">
                        <c:v>0.98760367886753697</c:v>
                      </c:pt>
                      <c:pt idx="150">
                        <c:v>0.98484122053085699</c:v>
                      </c:pt>
                      <c:pt idx="151">
                        <c:v>0.98073101490744297</c:v>
                      </c:pt>
                      <c:pt idx="152">
                        <c:v>0.97503409968750498</c:v>
                      </c:pt>
                      <c:pt idx="153">
                        <c:v>0.96637714333450897</c:v>
                      </c:pt>
                      <c:pt idx="154">
                        <c:v>0.95691635851400203</c:v>
                      </c:pt>
                      <c:pt idx="155">
                        <c:v>0.94741948021925404</c:v>
                      </c:pt>
                      <c:pt idx="156">
                        <c:v>0.93531830572989605</c:v>
                      </c:pt>
                      <c:pt idx="157">
                        <c:v>0.92053982984203697</c:v>
                      </c:pt>
                      <c:pt idx="158">
                        <c:v>0.90550152862013999</c:v>
                      </c:pt>
                      <c:pt idx="159">
                        <c:v>0.89496658942042495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0.58646324356928003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0.64973550070252006</c:v>
                      </c:pt>
                      <c:pt idx="1">
                        <c:v>0.67224145139756619</c:v>
                      </c:pt>
                      <c:pt idx="2">
                        <c:v>0.69090413274931617</c:v>
                      </c:pt>
                      <c:pt idx="3">
                        <c:v>0.70704378079669006</c:v>
                      </c:pt>
                      <c:pt idx="4">
                        <c:v>0.71888977265128617</c:v>
                      </c:pt>
                      <c:pt idx="5">
                        <c:v>0.72605263441120627</c:v>
                      </c:pt>
                      <c:pt idx="6">
                        <c:v>0.73029636130818631</c:v>
                      </c:pt>
                      <c:pt idx="7">
                        <c:v>0.73307905446160004</c:v>
                      </c:pt>
                      <c:pt idx="8">
                        <c:v>0.72897506847636506</c:v>
                      </c:pt>
                      <c:pt idx="9">
                        <c:v>0.72101549217070249</c:v>
                      </c:pt>
                      <c:pt idx="10">
                        <c:v>0.70733224537650008</c:v>
                      </c:pt>
                      <c:pt idx="11">
                        <c:v>0.68875461491924872</c:v>
                      </c:pt>
                      <c:pt idx="12">
                        <c:v>0.66251174057378626</c:v>
                      </c:pt>
                      <c:pt idx="13">
                        <c:v>0.63245795291143503</c:v>
                      </c:pt>
                      <c:pt idx="14">
                        <c:v>0.59312183433010124</c:v>
                      </c:pt>
                      <c:pt idx="15">
                        <c:v>0.547051041941925</c:v>
                      </c:pt>
                      <c:pt idx="16">
                        <c:v>0.49813322878503496</c:v>
                      </c:pt>
                      <c:pt idx="17">
                        <c:v>0.44520638758319497</c:v>
                      </c:pt>
                      <c:pt idx="18">
                        <c:v>0.39188888030248625</c:v>
                      </c:pt>
                      <c:pt idx="19">
                        <c:v>0.33990961564762251</c:v>
                      </c:pt>
                      <c:pt idx="20">
                        <c:v>0.29260587772353125</c:v>
                      </c:pt>
                      <c:pt idx="21">
                        <c:v>0.2478471010799625</c:v>
                      </c:pt>
                      <c:pt idx="22">
                        <c:v>0.20596484893270126</c:v>
                      </c:pt>
                      <c:pt idx="23">
                        <c:v>0.16723479618393874</c:v>
                      </c:pt>
                      <c:pt idx="24">
                        <c:v>0.13307535024695125</c:v>
                      </c:pt>
                      <c:pt idx="25">
                        <c:v>0.10280406748104125</c:v>
                      </c:pt>
                      <c:pt idx="26">
                        <c:v>7.9181984814886988E-2</c:v>
                      </c:pt>
                      <c:pt idx="27">
                        <c:v>5.6989531710270748E-2</c:v>
                      </c:pt>
                      <c:pt idx="28">
                        <c:v>3.7075679250979501E-2</c:v>
                      </c:pt>
                      <c:pt idx="29">
                        <c:v>2.3062954428667876E-2</c:v>
                      </c:pt>
                      <c:pt idx="30">
                        <c:v>1.2652784323839875E-2</c:v>
                      </c:pt>
                      <c:pt idx="31">
                        <c:v>6.9258098605322E-3</c:v>
                      </c:pt>
                      <c:pt idx="32">
                        <c:v>4.4171343855344374E-3</c:v>
                      </c:pt>
                      <c:pt idx="33">
                        <c:v>2.3540563712238626E-3</c:v>
                      </c:pt>
                      <c:pt idx="34">
                        <c:v>6.4385143154624628E-3</c:v>
                      </c:pt>
                      <c:pt idx="35">
                        <c:v>1.5157697276336E-2</c:v>
                      </c:pt>
                      <c:pt idx="36">
                        <c:v>2.8499027532281999E-2</c:v>
                      </c:pt>
                      <c:pt idx="37">
                        <c:v>4.62266901895085E-2</c:v>
                      </c:pt>
                      <c:pt idx="38">
                        <c:v>6.8341561072299634E-2</c:v>
                      </c:pt>
                      <c:pt idx="39">
                        <c:v>8.9977722587880005E-2</c:v>
                      </c:pt>
                      <c:pt idx="40">
                        <c:v>0.11447903642071763</c:v>
                      </c:pt>
                      <c:pt idx="41">
                        <c:v>0.14698254770108751</c:v>
                      </c:pt>
                      <c:pt idx="42">
                        <c:v>0.17969172191138874</c:v>
                      </c:pt>
                      <c:pt idx="43">
                        <c:v>0.21444663011189624</c:v>
                      </c:pt>
                      <c:pt idx="44">
                        <c:v>0.25169399461262748</c:v>
                      </c:pt>
                      <c:pt idx="45">
                        <c:v>0.28937168909016875</c:v>
                      </c:pt>
                      <c:pt idx="46">
                        <c:v>0.32924435250499751</c:v>
                      </c:pt>
                      <c:pt idx="47">
                        <c:v>0.37085570138125501</c:v>
                      </c:pt>
                      <c:pt idx="48">
                        <c:v>0.41203086931699751</c:v>
                      </c:pt>
                      <c:pt idx="49">
                        <c:v>0.45443318525028631</c:v>
                      </c:pt>
                      <c:pt idx="50">
                        <c:v>0.49736831091883754</c:v>
                      </c:pt>
                      <c:pt idx="51">
                        <c:v>0.54309573003150247</c:v>
                      </c:pt>
                      <c:pt idx="52">
                        <c:v>0.59000650661457499</c:v>
                      </c:pt>
                      <c:pt idx="53">
                        <c:v>0.63565755432422499</c:v>
                      </c:pt>
                      <c:pt idx="54">
                        <c:v>0.68008957887201871</c:v>
                      </c:pt>
                      <c:pt idx="55">
                        <c:v>0.72617127952191618</c:v>
                      </c:pt>
                      <c:pt idx="56">
                        <c:v>0.77053147866157623</c:v>
                      </c:pt>
                      <c:pt idx="57">
                        <c:v>0.81207476824193381</c:v>
                      </c:pt>
                      <c:pt idx="58">
                        <c:v>0.85295371679762</c:v>
                      </c:pt>
                      <c:pt idx="59">
                        <c:v>0.89139970501085886</c:v>
                      </c:pt>
                      <c:pt idx="60">
                        <c:v>0.9274625098891125</c:v>
                      </c:pt>
                      <c:pt idx="61">
                        <c:v>0.96177281434413864</c:v>
                      </c:pt>
                      <c:pt idx="62">
                        <c:v>0.99210840264966249</c:v>
                      </c:pt>
                      <c:pt idx="63">
                        <c:v>1.0197817323088474</c:v>
                      </c:pt>
                      <c:pt idx="64">
                        <c:v>1.04506773587728</c:v>
                      </c:pt>
                      <c:pt idx="65">
                        <c:v>1.0688993510722038</c:v>
                      </c:pt>
                      <c:pt idx="66">
                        <c:v>1.0895221417927301</c:v>
                      </c:pt>
                      <c:pt idx="67">
                        <c:v>1.1075611354177575</c:v>
                      </c:pt>
                      <c:pt idx="68">
                        <c:v>1.1258316798023089</c:v>
                      </c:pt>
                      <c:pt idx="69">
                        <c:v>1.1437280095875675</c:v>
                      </c:pt>
                      <c:pt idx="70">
                        <c:v>1.1581603878674487</c:v>
                      </c:pt>
                      <c:pt idx="71">
                        <c:v>1.1697656986508926</c:v>
                      </c:pt>
                      <c:pt idx="72">
                        <c:v>1.1814021403155837</c:v>
                      </c:pt>
                      <c:pt idx="73">
                        <c:v>1.1908260237069874</c:v>
                      </c:pt>
                      <c:pt idx="74">
                        <c:v>1.2004612561955299</c:v>
                      </c:pt>
                      <c:pt idx="75">
                        <c:v>1.2081284167905313</c:v>
                      </c:pt>
                      <c:pt idx="76">
                        <c:v>1.2145856048393648</c:v>
                      </c:pt>
                      <c:pt idx="77">
                        <c:v>1.2200688792715588</c:v>
                      </c:pt>
                      <c:pt idx="78">
                        <c:v>1.2258338457741249</c:v>
                      </c:pt>
                      <c:pt idx="79">
                        <c:v>1.2311573602748012</c:v>
                      </c:pt>
                      <c:pt idx="80">
                        <c:v>1.2351739208203725</c:v>
                      </c:pt>
                      <c:pt idx="81">
                        <c:v>1.2386443678688175</c:v>
                      </c:pt>
                      <c:pt idx="82">
                        <c:v>1.240595559217625</c:v>
                      </c:pt>
                      <c:pt idx="83">
                        <c:v>1.2432904025933751</c:v>
                      </c:pt>
                      <c:pt idx="84">
                        <c:v>1.2448615566532875</c:v>
                      </c:pt>
                      <c:pt idx="85">
                        <c:v>1.2467301406789812</c:v>
                      </c:pt>
                      <c:pt idx="86">
                        <c:v>1.2478554117104537</c:v>
                      </c:pt>
                      <c:pt idx="87">
                        <c:v>1.2487815590383187</c:v>
                      </c:pt>
                      <c:pt idx="88">
                        <c:v>1.2493255390639963</c:v>
                      </c:pt>
                      <c:pt idx="89">
                        <c:v>1.25</c:v>
                      </c:pt>
                      <c:pt idx="90">
                        <c:v>1.2497032743071987</c:v>
                      </c:pt>
                      <c:pt idx="91">
                        <c:v>1.249196990594825</c:v>
                      </c:pt>
                      <c:pt idx="92">
                        <c:v>1.2483790560040537</c:v>
                      </c:pt>
                      <c:pt idx="93">
                        <c:v>1.2480083791682175</c:v>
                      </c:pt>
                      <c:pt idx="94">
                        <c:v>1.2473373576645188</c:v>
                      </c:pt>
                      <c:pt idx="95">
                        <c:v>1.2467707386370488</c:v>
                      </c:pt>
                      <c:pt idx="96">
                        <c:v>1.2453194815576101</c:v>
                      </c:pt>
                      <c:pt idx="97">
                        <c:v>1.2440392808891974</c:v>
                      </c:pt>
                      <c:pt idx="98">
                        <c:v>1.2431807647925088</c:v>
                      </c:pt>
                      <c:pt idx="99">
                        <c:v>1.2423545448359676</c:v>
                      </c:pt>
                      <c:pt idx="100">
                        <c:v>1.2423673648551825</c:v>
                      </c:pt>
                      <c:pt idx="101">
                        <c:v>1.241825456202875</c:v>
                      </c:pt>
                      <c:pt idx="102">
                        <c:v>1.2415636722168086</c:v>
                      </c:pt>
                      <c:pt idx="103">
                        <c:v>1.2416644194084363</c:v>
                      </c:pt>
                      <c:pt idx="104">
                        <c:v>1.2422147766808762</c:v>
                      </c:pt>
                      <c:pt idx="105">
                        <c:v>1.2411424795893014</c:v>
                      </c:pt>
                      <c:pt idx="106">
                        <c:v>1.2407148598557889</c:v>
                      </c:pt>
                      <c:pt idx="107">
                        <c:v>1.2408938072060187</c:v>
                      </c:pt>
                      <c:pt idx="108">
                        <c:v>1.2409917258637813</c:v>
                      </c:pt>
                      <c:pt idx="109">
                        <c:v>1.24134859190451</c:v>
                      </c:pt>
                      <c:pt idx="110">
                        <c:v>1.2416172970578863</c:v>
                      </c:pt>
                      <c:pt idx="111">
                        <c:v>1.2414916892479839</c:v>
                      </c:pt>
                      <c:pt idx="112">
                        <c:v>1.2411478441017987</c:v>
                      </c:pt>
                      <c:pt idx="113">
                        <c:v>1.2410352919051486</c:v>
                      </c:pt>
                      <c:pt idx="114">
                        <c:v>1.2408741993054726</c:v>
                      </c:pt>
                      <c:pt idx="115">
                        <c:v>1.2409469375234901</c:v>
                      </c:pt>
                      <c:pt idx="116">
                        <c:v>1.2406260879741824</c:v>
                      </c:pt>
                      <c:pt idx="117">
                        <c:v>1.2406256483171638</c:v>
                      </c:pt>
                      <c:pt idx="118">
                        <c:v>1.2412637202453811</c:v>
                      </c:pt>
                      <c:pt idx="119">
                        <c:v>1.2410310223034162</c:v>
                      </c:pt>
                      <c:pt idx="120">
                        <c:v>1.2405075068911224</c:v>
                      </c:pt>
                      <c:pt idx="121">
                        <c:v>1.240476343950935</c:v>
                      </c:pt>
                      <c:pt idx="122">
                        <c:v>1.2405416782186725</c:v>
                      </c:pt>
                      <c:pt idx="123">
                        <c:v>1.2404516481451937</c:v>
                      </c:pt>
                      <c:pt idx="124">
                        <c:v>1.2405554474498137</c:v>
                      </c:pt>
                      <c:pt idx="125">
                        <c:v>1.2402623063547324</c:v>
                      </c:pt>
                      <c:pt idx="126">
                        <c:v>1.2402422029011688</c:v>
                      </c:pt>
                      <c:pt idx="127">
                        <c:v>1.24039007477087</c:v>
                      </c:pt>
                      <c:pt idx="128">
                        <c:v>1.2404735768309751</c:v>
                      </c:pt>
                      <c:pt idx="129">
                        <c:v>1.2402285432449713</c:v>
                      </c:pt>
                      <c:pt idx="130">
                        <c:v>1.2400941598456874</c:v>
                      </c:pt>
                      <c:pt idx="131">
                        <c:v>1.239861132170095</c:v>
                      </c:pt>
                      <c:pt idx="132">
                        <c:v>1.2401219661724325</c:v>
                      </c:pt>
                      <c:pt idx="133">
                        <c:v>1.2402935383134275</c:v>
                      </c:pt>
                      <c:pt idx="134">
                        <c:v>1.2400572267925962</c:v>
                      </c:pt>
                      <c:pt idx="135">
                        <c:v>1.2399981489123875</c:v>
                      </c:pt>
                      <c:pt idx="136">
                        <c:v>1.2403024703635712</c:v>
                      </c:pt>
                      <c:pt idx="137">
                        <c:v>1.2401990620831724</c:v>
                      </c:pt>
                      <c:pt idx="138">
                        <c:v>1.2395483236256526</c:v>
                      </c:pt>
                      <c:pt idx="139">
                        <c:v>1.2393524003736438</c:v>
                      </c:pt>
                      <c:pt idx="140">
                        <c:v>1.2393100672881676</c:v>
                      </c:pt>
                      <c:pt idx="141">
                        <c:v>1.239006984005665</c:v>
                      </c:pt>
                      <c:pt idx="142">
                        <c:v>1.2389245654575136</c:v>
                      </c:pt>
                      <c:pt idx="143">
                        <c:v>1.2392097562866613</c:v>
                      </c:pt>
                      <c:pt idx="144">
                        <c:v>1.2396067926427088</c:v>
                      </c:pt>
                      <c:pt idx="145">
                        <c:v>1.2395066199059488</c:v>
                      </c:pt>
                      <c:pt idx="146">
                        <c:v>1.2396411221823762</c:v>
                      </c:pt>
                      <c:pt idx="147">
                        <c:v>1.2386576454400438</c:v>
                      </c:pt>
                      <c:pt idx="148">
                        <c:v>1.2368562080134362</c:v>
                      </c:pt>
                      <c:pt idx="149">
                        <c:v>1.2345045985844212</c:v>
                      </c:pt>
                      <c:pt idx="150">
                        <c:v>1.2310515256635712</c:v>
                      </c:pt>
                      <c:pt idx="151">
                        <c:v>1.2259137686343038</c:v>
                      </c:pt>
                      <c:pt idx="152">
                        <c:v>1.2187926246093812</c:v>
                      </c:pt>
                      <c:pt idx="153">
                        <c:v>1.2079714291681363</c:v>
                      </c:pt>
                      <c:pt idx="154">
                        <c:v>1.1961454481425025</c:v>
                      </c:pt>
                      <c:pt idx="155">
                        <c:v>1.1842743502740676</c:v>
                      </c:pt>
                      <c:pt idx="156">
                        <c:v>1.16914788216237</c:v>
                      </c:pt>
                      <c:pt idx="157">
                        <c:v>1.1506747873025462</c:v>
                      </c:pt>
                      <c:pt idx="158">
                        <c:v>1.1318769107751749</c:v>
                      </c:pt>
                      <c:pt idx="159">
                        <c:v>1.1187082367755312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0.38984130042151199</c:v>
                      </c:pt>
                      <c:pt idx="1">
                        <c:v>0.40334487083853976</c:v>
                      </c:pt>
                      <c:pt idx="2">
                        <c:v>0.41454247964958973</c:v>
                      </c:pt>
                      <c:pt idx="3">
                        <c:v>0.42422626847801403</c:v>
                      </c:pt>
                      <c:pt idx="4">
                        <c:v>0.43133386359077175</c:v>
                      </c:pt>
                      <c:pt idx="5">
                        <c:v>0.4356315806467238</c:v>
                      </c:pt>
                      <c:pt idx="6">
                        <c:v>0.43817781678491174</c:v>
                      </c:pt>
                      <c:pt idx="7">
                        <c:v>0.43984743267696003</c:v>
                      </c:pt>
                      <c:pt idx="8">
                        <c:v>0.43738504108581899</c:v>
                      </c:pt>
                      <c:pt idx="9">
                        <c:v>0.43260929530242154</c:v>
                      </c:pt>
                      <c:pt idx="10">
                        <c:v>0.4243993472259</c:v>
                      </c:pt>
                      <c:pt idx="11">
                        <c:v>0.41325276895154928</c:v>
                      </c:pt>
                      <c:pt idx="12">
                        <c:v>0.39750704434427175</c:v>
                      </c:pt>
                      <c:pt idx="13">
                        <c:v>0.37947477174686106</c:v>
                      </c:pt>
                      <c:pt idx="14">
                        <c:v>0.35587310059806077</c:v>
                      </c:pt>
                      <c:pt idx="15">
                        <c:v>0.328230625165155</c:v>
                      </c:pt>
                      <c:pt idx="16">
                        <c:v>0.29887993727102102</c:v>
                      </c:pt>
                      <c:pt idx="17">
                        <c:v>0.26712383254991701</c:v>
                      </c:pt>
                      <c:pt idx="18">
                        <c:v>0.23513332818149177</c:v>
                      </c:pt>
                      <c:pt idx="19">
                        <c:v>0.20394576938857351</c:v>
                      </c:pt>
                      <c:pt idx="20">
                        <c:v>0.17556352663411873</c:v>
                      </c:pt>
                      <c:pt idx="21">
                        <c:v>0.14870826064797749</c:v>
                      </c:pt>
                      <c:pt idx="22">
                        <c:v>0.12357890935962076</c:v>
                      </c:pt>
                      <c:pt idx="23">
                        <c:v>0.10034087771036324</c:v>
                      </c:pt>
                      <c:pt idx="24">
                        <c:v>7.9845210148170753E-2</c:v>
                      </c:pt>
                      <c:pt idx="25">
                        <c:v>6.1682440488624743E-2</c:v>
                      </c:pt>
                      <c:pt idx="26">
                        <c:v>4.7509190888932198E-2</c:v>
                      </c:pt>
                      <c:pt idx="27">
                        <c:v>3.4193719026162452E-2</c:v>
                      </c:pt>
                      <c:pt idx="28">
                        <c:v>2.2245407550587699E-2</c:v>
                      </c:pt>
                      <c:pt idx="29">
                        <c:v>1.3837772657200724E-2</c:v>
                      </c:pt>
                      <c:pt idx="30">
                        <c:v>7.5916705943039247E-3</c:v>
                      </c:pt>
                      <c:pt idx="31">
                        <c:v>4.1554859163193203E-3</c:v>
                      </c:pt>
                      <c:pt idx="32">
                        <c:v>2.6502806313206625E-3</c:v>
                      </c:pt>
                      <c:pt idx="33">
                        <c:v>1.4124338227343176E-3</c:v>
                      </c:pt>
                      <c:pt idx="34">
                        <c:v>3.863108589277478E-3</c:v>
                      </c:pt>
                      <c:pt idx="35">
                        <c:v>9.0946183658015996E-3</c:v>
                      </c:pt>
                      <c:pt idx="36">
                        <c:v>1.70994165193692E-2</c:v>
                      </c:pt>
                      <c:pt idx="37">
                        <c:v>2.7736014113705097E-2</c:v>
                      </c:pt>
                      <c:pt idx="38">
                        <c:v>4.1004936643379779E-2</c:v>
                      </c:pt>
                      <c:pt idx="39">
                        <c:v>5.3986633552728008E-2</c:v>
                      </c:pt>
                      <c:pt idx="40">
                        <c:v>6.8687421852430569E-2</c:v>
                      </c:pt>
                      <c:pt idx="41">
                        <c:v>8.8189528620652505E-2</c:v>
                      </c:pt>
                      <c:pt idx="42">
                        <c:v>0.10781503314683324</c:v>
                      </c:pt>
                      <c:pt idx="43">
                        <c:v>0.12866797806713776</c:v>
                      </c:pt>
                      <c:pt idx="44">
                        <c:v>0.1510163967675765</c:v>
                      </c:pt>
                      <c:pt idx="45">
                        <c:v>0.17362301345410125</c:v>
                      </c:pt>
                      <c:pt idx="46">
                        <c:v>0.19754661150299849</c:v>
                      </c:pt>
                      <c:pt idx="47">
                        <c:v>0.22251342082875303</c:v>
                      </c:pt>
                      <c:pt idx="48">
                        <c:v>0.24721852159019853</c:v>
                      </c:pt>
                      <c:pt idx="49">
                        <c:v>0.27265991115017174</c:v>
                      </c:pt>
                      <c:pt idx="50">
                        <c:v>0.2984209865513025</c:v>
                      </c:pt>
                      <c:pt idx="51">
                        <c:v>0.32585743801890149</c:v>
                      </c:pt>
                      <c:pt idx="52">
                        <c:v>0.35400390396874504</c:v>
                      </c:pt>
                      <c:pt idx="53">
                        <c:v>0.38139453259453504</c:v>
                      </c:pt>
                      <c:pt idx="54">
                        <c:v>0.40805374732321126</c:v>
                      </c:pt>
                      <c:pt idx="55">
                        <c:v>0.43570276771314975</c:v>
                      </c:pt>
                      <c:pt idx="56">
                        <c:v>0.46231888719694569</c:v>
                      </c:pt>
                      <c:pt idx="57">
                        <c:v>0.48724486094516029</c:v>
                      </c:pt>
                      <c:pt idx="58">
                        <c:v>0.51177223007857209</c:v>
                      </c:pt>
                      <c:pt idx="59">
                        <c:v>0.53483982300651522</c:v>
                      </c:pt>
                      <c:pt idx="60">
                        <c:v>0.55647750593346745</c:v>
                      </c:pt>
                      <c:pt idx="61">
                        <c:v>0.57706368860648327</c:v>
                      </c:pt>
                      <c:pt idx="62">
                        <c:v>0.59526504158979754</c:v>
                      </c:pt>
                      <c:pt idx="63">
                        <c:v>0.61186903938530846</c:v>
                      </c:pt>
                      <c:pt idx="64">
                        <c:v>0.62704064152636807</c:v>
                      </c:pt>
                      <c:pt idx="65">
                        <c:v>0.64133961064332223</c:v>
                      </c:pt>
                      <c:pt idx="66">
                        <c:v>0.65371328507563797</c:v>
                      </c:pt>
                      <c:pt idx="67">
                        <c:v>0.66453668125065457</c:v>
                      </c:pt>
                      <c:pt idx="68">
                        <c:v>0.67549900788138528</c:v>
                      </c:pt>
                      <c:pt idx="69">
                        <c:v>0.68623680575254054</c:v>
                      </c:pt>
                      <c:pt idx="70">
                        <c:v>0.6948962327204693</c:v>
                      </c:pt>
                      <c:pt idx="71">
                        <c:v>0.70185941919053552</c:v>
                      </c:pt>
                      <c:pt idx="72">
                        <c:v>0.70884128418935022</c:v>
                      </c:pt>
                      <c:pt idx="73">
                        <c:v>0.7144956142241925</c:v>
                      </c:pt>
                      <c:pt idx="74">
                        <c:v>0.72027675371731803</c:v>
                      </c:pt>
                      <c:pt idx="75">
                        <c:v>0.72487705007431869</c:v>
                      </c:pt>
                      <c:pt idx="76">
                        <c:v>0.72875136290361897</c:v>
                      </c:pt>
                      <c:pt idx="77">
                        <c:v>0.73204132756293527</c:v>
                      </c:pt>
                      <c:pt idx="78">
                        <c:v>0.73550030746447503</c:v>
                      </c:pt>
                      <c:pt idx="79">
                        <c:v>0.73869441616488074</c:v>
                      </c:pt>
                      <c:pt idx="80">
                        <c:v>0.74110435249222351</c:v>
                      </c:pt>
                      <c:pt idx="81">
                        <c:v>0.74318662072129049</c:v>
                      </c:pt>
                      <c:pt idx="82">
                        <c:v>0.74435733553057504</c:v>
                      </c:pt>
                      <c:pt idx="83">
                        <c:v>0.74597424155602499</c:v>
                      </c:pt>
                      <c:pt idx="84">
                        <c:v>0.74691693399197256</c:v>
                      </c:pt>
                      <c:pt idx="85">
                        <c:v>0.74803808440738884</c:v>
                      </c:pt>
                      <c:pt idx="86">
                        <c:v>0.74871324702627229</c:v>
                      </c:pt>
                      <c:pt idx="87">
                        <c:v>0.74926893542299122</c:v>
                      </c:pt>
                      <c:pt idx="88">
                        <c:v>0.74959532343839774</c:v>
                      </c:pt>
                      <c:pt idx="89">
                        <c:v>0.75</c:v>
                      </c:pt>
                      <c:pt idx="90">
                        <c:v>0.74982196458431916</c:v>
                      </c:pt>
                      <c:pt idx="91">
                        <c:v>0.74951819435689493</c:v>
                      </c:pt>
                      <c:pt idx="92">
                        <c:v>0.74902743360243229</c:v>
                      </c:pt>
                      <c:pt idx="93">
                        <c:v>0.74880502750093059</c:v>
                      </c:pt>
                      <c:pt idx="94">
                        <c:v>0.74840241459871126</c:v>
                      </c:pt>
                      <c:pt idx="95">
                        <c:v>0.74806244318222925</c:v>
                      </c:pt>
                      <c:pt idx="96">
                        <c:v>0.747191688934566</c:v>
                      </c:pt>
                      <c:pt idx="97">
                        <c:v>0.74642356853351843</c:v>
                      </c:pt>
                      <c:pt idx="98">
                        <c:v>0.74590845887550528</c:v>
                      </c:pt>
                      <c:pt idx="99">
                        <c:v>0.74541272690158056</c:v>
                      </c:pt>
                      <c:pt idx="100">
                        <c:v>0.74542041891310951</c:v>
                      </c:pt>
                      <c:pt idx="101">
                        <c:v>0.7450952737217249</c:v>
                      </c:pt>
                      <c:pt idx="102">
                        <c:v>0.7449382033300852</c:v>
                      </c:pt>
                      <c:pt idx="103">
                        <c:v>0.74499865164506174</c:v>
                      </c:pt>
                      <c:pt idx="104">
                        <c:v>0.74532886600852577</c:v>
                      </c:pt>
                      <c:pt idx="105">
                        <c:v>0.74468548775358079</c:v>
                      </c:pt>
                      <c:pt idx="106">
                        <c:v>0.74442891591347327</c:v>
                      </c:pt>
                      <c:pt idx="107">
                        <c:v>0.74453628432361119</c:v>
                      </c:pt>
                      <c:pt idx="108">
                        <c:v>0.74459503551826867</c:v>
                      </c:pt>
                      <c:pt idx="109">
                        <c:v>0.74480915514270607</c:v>
                      </c:pt>
                      <c:pt idx="110">
                        <c:v>0.74497037823473167</c:v>
                      </c:pt>
                      <c:pt idx="111">
                        <c:v>0.74489501354879029</c:v>
                      </c:pt>
                      <c:pt idx="112">
                        <c:v>0.74468870646107921</c:v>
                      </c:pt>
                      <c:pt idx="113">
                        <c:v>0.74462117514308923</c:v>
                      </c:pt>
                      <c:pt idx="114">
                        <c:v>0.74452451958328347</c:v>
                      </c:pt>
                      <c:pt idx="115">
                        <c:v>0.74456816251409397</c:v>
                      </c:pt>
                      <c:pt idx="116">
                        <c:v>0.74437565278450946</c:v>
                      </c:pt>
                      <c:pt idx="117">
                        <c:v>0.7443753889902982</c:v>
                      </c:pt>
                      <c:pt idx="118">
                        <c:v>0.74475823214722869</c:v>
                      </c:pt>
                      <c:pt idx="119">
                        <c:v>0.74461861338204982</c:v>
                      </c:pt>
                      <c:pt idx="120">
                        <c:v>0.74430450413467353</c:v>
                      </c:pt>
                      <c:pt idx="121">
                        <c:v>0.74428580637056108</c:v>
                      </c:pt>
                      <c:pt idx="122">
                        <c:v>0.74432500693120351</c:v>
                      </c:pt>
                      <c:pt idx="123">
                        <c:v>0.74427098888711629</c:v>
                      </c:pt>
                      <c:pt idx="124">
                        <c:v>0.74433326846988823</c:v>
                      </c:pt>
                      <c:pt idx="125">
                        <c:v>0.74415738381283947</c:v>
                      </c:pt>
                      <c:pt idx="126">
                        <c:v>0.74414532174070125</c:v>
                      </c:pt>
                      <c:pt idx="127">
                        <c:v>0.74423404486252198</c:v>
                      </c:pt>
                      <c:pt idx="128">
                        <c:v>0.74428414609858506</c:v>
                      </c:pt>
                      <c:pt idx="129">
                        <c:v>0.74413712594698278</c:v>
                      </c:pt>
                      <c:pt idx="130">
                        <c:v>0.74405649590741252</c:v>
                      </c:pt>
                      <c:pt idx="131">
                        <c:v>0.74391667930205707</c:v>
                      </c:pt>
                      <c:pt idx="132">
                        <c:v>0.74407317970345943</c:v>
                      </c:pt>
                      <c:pt idx="133">
                        <c:v>0.74417612298805658</c:v>
                      </c:pt>
                      <c:pt idx="134">
                        <c:v>0.74403433607555769</c:v>
                      </c:pt>
                      <c:pt idx="135">
                        <c:v>0.74399888934743252</c:v>
                      </c:pt>
                      <c:pt idx="136">
                        <c:v>0.74418148221814273</c:v>
                      </c:pt>
                      <c:pt idx="137">
                        <c:v>0.74411943724990348</c:v>
                      </c:pt>
                      <c:pt idx="138">
                        <c:v>0.74372899417539151</c:v>
                      </c:pt>
                      <c:pt idx="139">
                        <c:v>0.74361144022418624</c:v>
                      </c:pt>
                      <c:pt idx="140">
                        <c:v>0.74358604037290055</c:v>
                      </c:pt>
                      <c:pt idx="141">
                        <c:v>0.743404190403399</c:v>
                      </c:pt>
                      <c:pt idx="142">
                        <c:v>0.74335473927450824</c:v>
                      </c:pt>
                      <c:pt idx="143">
                        <c:v>0.74352585377199676</c:v>
                      </c:pt>
                      <c:pt idx="144">
                        <c:v>0.74376407558562518</c:v>
                      </c:pt>
                      <c:pt idx="145">
                        <c:v>0.74370397194356919</c:v>
                      </c:pt>
                      <c:pt idx="146">
                        <c:v>0.74378467330942577</c:v>
                      </c:pt>
                      <c:pt idx="147">
                        <c:v>0.74319458726402621</c:v>
                      </c:pt>
                      <c:pt idx="148">
                        <c:v>0.74211372480806181</c:v>
                      </c:pt>
                      <c:pt idx="149">
                        <c:v>0.74070275915065276</c:v>
                      </c:pt>
                      <c:pt idx="150">
                        <c:v>0.73863091539814274</c:v>
                      </c:pt>
                      <c:pt idx="151">
                        <c:v>0.73554826118058225</c:v>
                      </c:pt>
                      <c:pt idx="152">
                        <c:v>0.73127557476562877</c:v>
                      </c:pt>
                      <c:pt idx="153">
                        <c:v>0.72478285750088167</c:v>
                      </c:pt>
                      <c:pt idx="154">
                        <c:v>0.71768726888550149</c:v>
                      </c:pt>
                      <c:pt idx="155">
                        <c:v>0.7105646101644405</c:v>
                      </c:pt>
                      <c:pt idx="156">
                        <c:v>0.70148872929742201</c:v>
                      </c:pt>
                      <c:pt idx="157">
                        <c:v>0.6904048723815277</c:v>
                      </c:pt>
                      <c:pt idx="158">
                        <c:v>0.67912614646510505</c:v>
                      </c:pt>
                      <c:pt idx="159">
                        <c:v>0.67122494206531869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1.1078878477501133</c:v>
                      </c:pt>
                      <c:pt idx="1">
                        <c:v>1.1462635702558792</c:v>
                      </c:pt>
                      <c:pt idx="2">
                        <c:v>1.1780859931551677</c:v>
                      </c:pt>
                      <c:pt idx="3">
                        <c:v>1.2056062993710288</c:v>
                      </c:pt>
                      <c:pt idx="4">
                        <c:v>1.225805334834019</c:v>
                      </c:pt>
                      <c:pt idx="5">
                        <c:v>1.2380189933001937</c:v>
                      </c:pt>
                      <c:pt idx="6">
                        <c:v>1.2452551277783788</c:v>
                      </c:pt>
                      <c:pt idx="7">
                        <c:v>1.25</c:v>
                      </c:pt>
                      <c:pt idx="8">
                        <c:v>1.2430021428789677</c:v>
                      </c:pt>
                      <c:pt idx="9">
                        <c:v>1.2294299772011672</c:v>
                      </c:pt>
                      <c:pt idx="10">
                        <c:v>1.206098170912806</c:v>
                      </c:pt>
                      <c:pt idx="11">
                        <c:v>1.1744207714151225</c:v>
                      </c:pt>
                      <c:pt idx="12">
                        <c:v>1.1296730832467294</c:v>
                      </c:pt>
                      <c:pt idx="13">
                        <c:v>1.0784272669199626</c:v>
                      </c:pt>
                      <c:pt idx="14">
                        <c:v>1.011353807478703</c:v>
                      </c:pt>
                      <c:pt idx="15">
                        <c:v>0.93279680856469704</c:v>
                      </c:pt>
                      <c:pt idx="16">
                        <c:v>0.84938525005137777</c:v>
                      </c:pt>
                      <c:pt idx="17">
                        <c:v>0.75913775068599321</c:v>
                      </c:pt>
                      <c:pt idx="18">
                        <c:v>0.66822411225195855</c:v>
                      </c:pt>
                      <c:pt idx="19">
                        <c:v>0.57959236043318774</c:v>
                      </c:pt>
                      <c:pt idx="20">
                        <c:v>0.49893302083639468</c:v>
                      </c:pt>
                      <c:pt idx="21">
                        <c:v>0.42261318811991977</c:v>
                      </c:pt>
                      <c:pt idx="22">
                        <c:v>0.35119822289147479</c:v>
                      </c:pt>
                      <c:pt idx="23">
                        <c:v>0.28515818854414354</c:v>
                      </c:pt>
                      <c:pt idx="24">
                        <c:v>0.22691166361431275</c:v>
                      </c:pt>
                      <c:pt idx="25">
                        <c:v>0.17529498840432753</c:v>
                      </c:pt>
                      <c:pt idx="26">
                        <c:v>0.13501610831222208</c:v>
                      </c:pt>
                      <c:pt idx="27">
                        <c:v>9.7174942053360691E-2</c:v>
                      </c:pt>
                      <c:pt idx="28">
                        <c:v>6.321910138022091E-2</c:v>
                      </c:pt>
                      <c:pt idx="29">
                        <c:v>3.9325490014180918E-2</c:v>
                      </c:pt>
                      <c:pt idx="30">
                        <c:v>2.1574726911841282E-2</c:v>
                      </c:pt>
                      <c:pt idx="31">
                        <c:v>1.1809452572647105E-2</c:v>
                      </c:pt>
                      <c:pt idx="32">
                        <c:v>7.5318179510300938E-3</c:v>
                      </c:pt>
                      <c:pt idx="33">
                        <c:v>4.0139879132012023E-3</c:v>
                      </c:pt>
                      <c:pt idx="34">
                        <c:v>1.0978547054845167E-2</c:v>
                      </c:pt>
                      <c:pt idx="35">
                        <c:v>2.5845945918254967E-2</c:v>
                      </c:pt>
                      <c:pt idx="36">
                        <c:v>4.8594737768787991E-2</c:v>
                      </c:pt>
                      <c:pt idx="37">
                        <c:v>7.8822825976556959E-2</c:v>
                      </c:pt>
                      <c:pt idx="38">
                        <c:v>0.11653170394169181</c:v>
                      </c:pt>
                      <c:pt idx="39">
                        <c:v>0.15342431699600756</c:v>
                      </c:pt>
                      <c:pt idx="40">
                        <c:v>0.19520240641849193</c:v>
                      </c:pt>
                      <c:pt idx="41">
                        <c:v>0.25062533639198853</c:v>
                      </c:pt>
                      <c:pt idx="42">
                        <c:v>0.30639894977520687</c:v>
                      </c:pt>
                      <c:pt idx="43">
                        <c:v>0.36566081926422256</c:v>
                      </c:pt>
                      <c:pt idx="44">
                        <c:v>0.42917266746469918</c:v>
                      </c:pt>
                      <c:pt idx="45">
                        <c:v>0.49341828710188335</c:v>
                      </c:pt>
                      <c:pt idx="46">
                        <c:v>0.56140662883010362</c:v>
                      </c:pt>
                      <c:pt idx="47">
                        <c:v>0.63235966694892298</c:v>
                      </c:pt>
                      <c:pt idx="48">
                        <c:v>0.70256895693808896</c:v>
                      </c:pt>
                      <c:pt idx="49">
                        <c:v>0.77487070201459818</c:v>
                      </c:pt>
                      <c:pt idx="50">
                        <c:v>0.84808096052499227</c:v>
                      </c:pt>
                      <c:pt idx="51">
                        <c:v>0.92605246106501393</c:v>
                      </c:pt>
                      <c:pt idx="52">
                        <c:v>1.0060417478574282</c:v>
                      </c:pt>
                      <c:pt idx="53">
                        <c:v>1.0838830247153137</c:v>
                      </c:pt>
                      <c:pt idx="54">
                        <c:v>1.1596457004413756</c:v>
                      </c:pt>
                      <c:pt idx="55">
                        <c:v>1.2382212994327788</c:v>
                      </c:pt>
                      <c:pt idx="56">
                        <c:v>1.3138615030194161</c:v>
                      </c:pt>
                      <c:pt idx="57">
                        <c:v>1.3846984907349986</c:v>
                      </c:pt>
                      <c:pt idx="58">
                        <c:v>1.4544026861878838</c:v>
                      </c:pt>
                      <c:pt idx="59">
                        <c:v>1.5199583516704336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0.66473270865006795</c:v>
                      </c:pt>
                      <c:pt idx="1">
                        <c:v>0.68775814215352749</c:v>
                      </c:pt>
                      <c:pt idx="2">
                        <c:v>0.70685159589310054</c:v>
                      </c:pt>
                      <c:pt idx="3">
                        <c:v>0.72336377962261733</c:v>
                      </c:pt>
                      <c:pt idx="4">
                        <c:v>0.73548320090041142</c:v>
                      </c:pt>
                      <c:pt idx="5">
                        <c:v>0.74281139598011614</c:v>
                      </c:pt>
                      <c:pt idx="6">
                        <c:v>0.74715307666702735</c:v>
                      </c:pt>
                      <c:pt idx="7">
                        <c:v>0.75</c:v>
                      </c:pt>
                      <c:pt idx="8">
                        <c:v>0.74580128572738058</c:v>
                      </c:pt>
                      <c:pt idx="9">
                        <c:v>0.73765798632070023</c:v>
                      </c:pt>
                      <c:pt idx="10">
                        <c:v>0.72365890254768361</c:v>
                      </c:pt>
                      <c:pt idx="11">
                        <c:v>0.70465246284907357</c:v>
                      </c:pt>
                      <c:pt idx="12">
                        <c:v>0.67780384994803766</c:v>
                      </c:pt>
                      <c:pt idx="13">
                        <c:v>0.64705636015197765</c:v>
                      </c:pt>
                      <c:pt idx="14">
                        <c:v>0.60681228448722169</c:v>
                      </c:pt>
                      <c:pt idx="15">
                        <c:v>0.55967808513881823</c:v>
                      </c:pt>
                      <c:pt idx="16">
                        <c:v>0.50963115003082671</c:v>
                      </c:pt>
                      <c:pt idx="17">
                        <c:v>0.45548265041159597</c:v>
                      </c:pt>
                      <c:pt idx="18">
                        <c:v>0.40093446735117516</c:v>
                      </c:pt>
                      <c:pt idx="19">
                        <c:v>0.34775541625991263</c:v>
                      </c:pt>
                      <c:pt idx="20">
                        <c:v>0.29935981250183685</c:v>
                      </c:pt>
                      <c:pt idx="21">
                        <c:v>0.25356791287195191</c:v>
                      </c:pt>
                      <c:pt idx="22">
                        <c:v>0.21071893373488487</c:v>
                      </c:pt>
                      <c:pt idx="23">
                        <c:v>0.17109491312648611</c:v>
                      </c:pt>
                      <c:pt idx="24">
                        <c:v>0.13614699816858766</c:v>
                      </c:pt>
                      <c:pt idx="25">
                        <c:v>0.10517699304259651</c:v>
                      </c:pt>
                      <c:pt idx="26">
                        <c:v>8.1009664987333252E-2</c:v>
                      </c:pt>
                      <c:pt idx="27">
                        <c:v>5.830496523201642E-2</c:v>
                      </c:pt>
                      <c:pt idx="28">
                        <c:v>3.7931460828132542E-2</c:v>
                      </c:pt>
                      <c:pt idx="29">
                        <c:v>2.3595294008508551E-2</c:v>
                      </c:pt>
                      <c:pt idx="30">
                        <c:v>1.2944836147104771E-2</c:v>
                      </c:pt>
                      <c:pt idx="31">
                        <c:v>7.0856715435882629E-3</c:v>
                      </c:pt>
                      <c:pt idx="32">
                        <c:v>4.5190907706180563E-3</c:v>
                      </c:pt>
                      <c:pt idx="33">
                        <c:v>2.4083927479207211E-3</c:v>
                      </c:pt>
                      <c:pt idx="34">
                        <c:v>6.5871282329070992E-3</c:v>
                      </c:pt>
                      <c:pt idx="35">
                        <c:v>1.5507567550952979E-2</c:v>
                      </c:pt>
                      <c:pt idx="36">
                        <c:v>2.9156842661272792E-2</c:v>
                      </c:pt>
                      <c:pt idx="37">
                        <c:v>4.729369558593418E-2</c:v>
                      </c:pt>
                      <c:pt idx="38">
                        <c:v>6.9919022365015085E-2</c:v>
                      </c:pt>
                      <c:pt idx="39">
                        <c:v>9.2054590197604536E-2</c:v>
                      </c:pt>
                      <c:pt idx="40">
                        <c:v>0.11712144385109516</c:v>
                      </c:pt>
                      <c:pt idx="41">
                        <c:v>0.1503752018351931</c:v>
                      </c:pt>
                      <c:pt idx="42">
                        <c:v>0.18383936986512411</c:v>
                      </c:pt>
                      <c:pt idx="43">
                        <c:v>0.21939649155853355</c:v>
                      </c:pt>
                      <c:pt idx="44">
                        <c:v>0.25750360047881948</c:v>
                      </c:pt>
                      <c:pt idx="45">
                        <c:v>0.29605097226113003</c:v>
                      </c:pt>
                      <c:pt idx="46">
                        <c:v>0.3368439772980622</c:v>
                      </c:pt>
                      <c:pt idx="47">
                        <c:v>0.37941580016935383</c:v>
                      </c:pt>
                      <c:pt idx="48">
                        <c:v>0.42154137416285342</c:v>
                      </c:pt>
                      <c:pt idx="49">
                        <c:v>0.46492242120875887</c:v>
                      </c:pt>
                      <c:pt idx="50">
                        <c:v>0.50884857631499536</c:v>
                      </c:pt>
                      <c:pt idx="51">
                        <c:v>0.55563147663900836</c:v>
                      </c:pt>
                      <c:pt idx="52">
                        <c:v>0.60362504871445688</c:v>
                      </c:pt>
                      <c:pt idx="53">
                        <c:v>0.65032981482918828</c:v>
                      </c:pt>
                      <c:pt idx="54">
                        <c:v>0.69578742026482532</c:v>
                      </c:pt>
                      <c:pt idx="55">
                        <c:v>0.74293277965966731</c:v>
                      </c:pt>
                      <c:pt idx="56">
                        <c:v>0.78831690181164971</c:v>
                      </c:pt>
                      <c:pt idx="57">
                        <c:v>0.83081909444099911</c:v>
                      </c:pt>
                      <c:pt idx="58">
                        <c:v>0.87264161171273036</c:v>
                      </c:pt>
                      <c:pt idx="59">
                        <c:v>0.91197501100226008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1.2351739208203725</c:v>
                      </c:pt>
                      <c:pt idx="1">
                        <c:v>1.2386443678688175</c:v>
                      </c:pt>
                      <c:pt idx="2">
                        <c:v>1.240595559217625</c:v>
                      </c:pt>
                      <c:pt idx="3">
                        <c:v>1.2432904025933751</c:v>
                      </c:pt>
                      <c:pt idx="4">
                        <c:v>1.2448615566532875</c:v>
                      </c:pt>
                      <c:pt idx="5">
                        <c:v>1.2467301406789812</c:v>
                      </c:pt>
                      <c:pt idx="6">
                        <c:v>1.2478554117104537</c:v>
                      </c:pt>
                      <c:pt idx="7">
                        <c:v>1.2487815590383187</c:v>
                      </c:pt>
                      <c:pt idx="8">
                        <c:v>1.2493255390639963</c:v>
                      </c:pt>
                      <c:pt idx="9">
                        <c:v>1.25</c:v>
                      </c:pt>
                      <c:pt idx="10">
                        <c:v>1.2497032743071987</c:v>
                      </c:pt>
                      <c:pt idx="11">
                        <c:v>1.249196990594825</c:v>
                      </c:pt>
                      <c:pt idx="12">
                        <c:v>1.2483790560040537</c:v>
                      </c:pt>
                      <c:pt idx="13">
                        <c:v>1.2480083791682175</c:v>
                      </c:pt>
                      <c:pt idx="14">
                        <c:v>1.2473373576645188</c:v>
                      </c:pt>
                      <c:pt idx="15">
                        <c:v>1.2467707386370488</c:v>
                      </c:pt>
                      <c:pt idx="16">
                        <c:v>1.2453194815576101</c:v>
                      </c:pt>
                      <c:pt idx="17">
                        <c:v>1.2440392808891974</c:v>
                      </c:pt>
                      <c:pt idx="18">
                        <c:v>1.2431807647925088</c:v>
                      </c:pt>
                      <c:pt idx="19">
                        <c:v>1.2423545448359676</c:v>
                      </c:pt>
                      <c:pt idx="20">
                        <c:v>1.2423673648551825</c:v>
                      </c:pt>
                      <c:pt idx="21">
                        <c:v>1.241825456202875</c:v>
                      </c:pt>
                      <c:pt idx="22">
                        <c:v>1.2415636722168086</c:v>
                      </c:pt>
                      <c:pt idx="23">
                        <c:v>1.2416644194084363</c:v>
                      </c:pt>
                      <c:pt idx="24">
                        <c:v>1.2422147766808762</c:v>
                      </c:pt>
                      <c:pt idx="25">
                        <c:v>1.2411424795893014</c:v>
                      </c:pt>
                      <c:pt idx="26">
                        <c:v>1.2407148598557889</c:v>
                      </c:pt>
                      <c:pt idx="27">
                        <c:v>1.2408938072060187</c:v>
                      </c:pt>
                      <c:pt idx="28">
                        <c:v>1.2409917258637813</c:v>
                      </c:pt>
                      <c:pt idx="29">
                        <c:v>1.24134859190451</c:v>
                      </c:pt>
                      <c:pt idx="30">
                        <c:v>1.2416172970578863</c:v>
                      </c:pt>
                      <c:pt idx="31">
                        <c:v>1.2414916892479839</c:v>
                      </c:pt>
                      <c:pt idx="32">
                        <c:v>1.2411478441017987</c:v>
                      </c:pt>
                      <c:pt idx="33">
                        <c:v>1.2410352919051486</c:v>
                      </c:pt>
                      <c:pt idx="34">
                        <c:v>1.2408741993054726</c:v>
                      </c:pt>
                      <c:pt idx="35">
                        <c:v>1.2409469375234901</c:v>
                      </c:pt>
                      <c:pt idx="36">
                        <c:v>1.2406260879741824</c:v>
                      </c:pt>
                      <c:pt idx="37">
                        <c:v>1.2406256483171638</c:v>
                      </c:pt>
                      <c:pt idx="38">
                        <c:v>1.2412637202453811</c:v>
                      </c:pt>
                      <c:pt idx="39">
                        <c:v>1.2410310223034162</c:v>
                      </c:pt>
                      <c:pt idx="40">
                        <c:v>1.2405075068911224</c:v>
                      </c:pt>
                      <c:pt idx="41">
                        <c:v>1.240476343950935</c:v>
                      </c:pt>
                      <c:pt idx="42">
                        <c:v>1.2405416782186725</c:v>
                      </c:pt>
                      <c:pt idx="43">
                        <c:v>1.2404516481451937</c:v>
                      </c:pt>
                      <c:pt idx="44">
                        <c:v>1.2405554474498137</c:v>
                      </c:pt>
                      <c:pt idx="45">
                        <c:v>1.2402623063547324</c:v>
                      </c:pt>
                      <c:pt idx="46">
                        <c:v>1.2402422029011688</c:v>
                      </c:pt>
                      <c:pt idx="47">
                        <c:v>1.24039007477087</c:v>
                      </c:pt>
                      <c:pt idx="48">
                        <c:v>1.2404735768309751</c:v>
                      </c:pt>
                      <c:pt idx="49">
                        <c:v>1.2402285432449713</c:v>
                      </c:pt>
                      <c:pt idx="50">
                        <c:v>1.2400941598456874</c:v>
                      </c:pt>
                      <c:pt idx="51">
                        <c:v>1.239861132170095</c:v>
                      </c:pt>
                      <c:pt idx="52">
                        <c:v>1.2401219661724325</c:v>
                      </c:pt>
                      <c:pt idx="53">
                        <c:v>1.2402935383134275</c:v>
                      </c:pt>
                      <c:pt idx="54">
                        <c:v>1.2400572267925962</c:v>
                      </c:pt>
                      <c:pt idx="55">
                        <c:v>1.2399981489123875</c:v>
                      </c:pt>
                      <c:pt idx="56">
                        <c:v>1.2403024703635712</c:v>
                      </c:pt>
                      <c:pt idx="57">
                        <c:v>1.2401990620831724</c:v>
                      </c:pt>
                      <c:pt idx="58">
                        <c:v>1.2395483236256526</c:v>
                      </c:pt>
                      <c:pt idx="59">
                        <c:v>1.2393524003736438</c:v>
                      </c:pt>
                      <c:pt idx="60">
                        <c:v>1.2393100672881676</c:v>
                      </c:pt>
                      <c:pt idx="61">
                        <c:v>1.239006984005665</c:v>
                      </c:pt>
                      <c:pt idx="62">
                        <c:v>1.2389245654575136</c:v>
                      </c:pt>
                      <c:pt idx="63">
                        <c:v>1.2392097562866613</c:v>
                      </c:pt>
                      <c:pt idx="64">
                        <c:v>1.2396067926427088</c:v>
                      </c:pt>
                      <c:pt idx="65">
                        <c:v>1.2395066199059488</c:v>
                      </c:pt>
                      <c:pt idx="66">
                        <c:v>1.2396411221823762</c:v>
                      </c:pt>
                      <c:pt idx="67">
                        <c:v>1.2386576454400438</c:v>
                      </c:pt>
                      <c:pt idx="68">
                        <c:v>1.2368562080134362</c:v>
                      </c:pt>
                      <c:pt idx="69">
                        <c:v>1.2345045985844212</c:v>
                      </c:pt>
                      <c:pt idx="70">
                        <c:v>1.2310515256635712</c:v>
                      </c:pt>
                      <c:pt idx="71">
                        <c:v>1.2259137686343038</c:v>
                      </c:pt>
                      <c:pt idx="72">
                        <c:v>1.2187926246093812</c:v>
                      </c:pt>
                      <c:pt idx="73">
                        <c:v>1.2079714291681363</c:v>
                      </c:pt>
                      <c:pt idx="74">
                        <c:v>1.1961454481425025</c:v>
                      </c:pt>
                      <c:pt idx="75">
                        <c:v>1.1842743502740676</c:v>
                      </c:pt>
                      <c:pt idx="76">
                        <c:v>1.16914788216237</c:v>
                      </c:pt>
                      <c:pt idx="77">
                        <c:v>1.1506747873025462</c:v>
                      </c:pt>
                      <c:pt idx="78">
                        <c:v>1.1318769107751749</c:v>
                      </c:pt>
                      <c:pt idx="79">
                        <c:v>1.1187082367755312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0.74110435249222351</c:v>
                      </c:pt>
                      <c:pt idx="1">
                        <c:v>0.74318662072129049</c:v>
                      </c:pt>
                      <c:pt idx="2">
                        <c:v>0.74435733553057504</c:v>
                      </c:pt>
                      <c:pt idx="3">
                        <c:v>0.74597424155602499</c:v>
                      </c:pt>
                      <c:pt idx="4">
                        <c:v>0.74691693399197256</c:v>
                      </c:pt>
                      <c:pt idx="5">
                        <c:v>0.74803808440738884</c:v>
                      </c:pt>
                      <c:pt idx="6">
                        <c:v>0.74871324702627229</c:v>
                      </c:pt>
                      <c:pt idx="7">
                        <c:v>0.74926893542299122</c:v>
                      </c:pt>
                      <c:pt idx="8">
                        <c:v>0.74959532343839774</c:v>
                      </c:pt>
                      <c:pt idx="9">
                        <c:v>0.75</c:v>
                      </c:pt>
                      <c:pt idx="10">
                        <c:v>0.74982196458431916</c:v>
                      </c:pt>
                      <c:pt idx="11">
                        <c:v>0.74951819435689493</c:v>
                      </c:pt>
                      <c:pt idx="12">
                        <c:v>0.74902743360243229</c:v>
                      </c:pt>
                      <c:pt idx="13">
                        <c:v>0.74880502750093059</c:v>
                      </c:pt>
                      <c:pt idx="14">
                        <c:v>0.74840241459871126</c:v>
                      </c:pt>
                      <c:pt idx="15">
                        <c:v>0.74806244318222925</c:v>
                      </c:pt>
                      <c:pt idx="16">
                        <c:v>0.747191688934566</c:v>
                      </c:pt>
                      <c:pt idx="17">
                        <c:v>0.74642356853351843</c:v>
                      </c:pt>
                      <c:pt idx="18">
                        <c:v>0.74590845887550528</c:v>
                      </c:pt>
                      <c:pt idx="19">
                        <c:v>0.74541272690158056</c:v>
                      </c:pt>
                      <c:pt idx="20">
                        <c:v>0.74542041891310951</c:v>
                      </c:pt>
                      <c:pt idx="21">
                        <c:v>0.7450952737217249</c:v>
                      </c:pt>
                      <c:pt idx="22">
                        <c:v>0.7449382033300852</c:v>
                      </c:pt>
                      <c:pt idx="23">
                        <c:v>0.74499865164506174</c:v>
                      </c:pt>
                      <c:pt idx="24">
                        <c:v>0.74532886600852577</c:v>
                      </c:pt>
                      <c:pt idx="25">
                        <c:v>0.74468548775358079</c:v>
                      </c:pt>
                      <c:pt idx="26">
                        <c:v>0.74442891591347327</c:v>
                      </c:pt>
                      <c:pt idx="27">
                        <c:v>0.74453628432361119</c:v>
                      </c:pt>
                      <c:pt idx="28">
                        <c:v>0.74459503551826867</c:v>
                      </c:pt>
                      <c:pt idx="29">
                        <c:v>0.74480915514270607</c:v>
                      </c:pt>
                      <c:pt idx="30">
                        <c:v>0.74497037823473167</c:v>
                      </c:pt>
                      <c:pt idx="31">
                        <c:v>0.74489501354879029</c:v>
                      </c:pt>
                      <c:pt idx="32">
                        <c:v>0.74468870646107921</c:v>
                      </c:pt>
                      <c:pt idx="33">
                        <c:v>0.74462117514308923</c:v>
                      </c:pt>
                      <c:pt idx="34">
                        <c:v>0.74452451958328347</c:v>
                      </c:pt>
                      <c:pt idx="35">
                        <c:v>0.74456816251409397</c:v>
                      </c:pt>
                      <c:pt idx="36">
                        <c:v>0.74437565278450946</c:v>
                      </c:pt>
                      <c:pt idx="37">
                        <c:v>0.7443753889902982</c:v>
                      </c:pt>
                      <c:pt idx="38">
                        <c:v>0.74475823214722869</c:v>
                      </c:pt>
                      <c:pt idx="39">
                        <c:v>0.74461861338204982</c:v>
                      </c:pt>
                      <c:pt idx="40">
                        <c:v>0.74430450413467353</c:v>
                      </c:pt>
                      <c:pt idx="41">
                        <c:v>0.74428580637056108</c:v>
                      </c:pt>
                      <c:pt idx="42">
                        <c:v>0.74432500693120351</c:v>
                      </c:pt>
                      <c:pt idx="43">
                        <c:v>0.74427098888711629</c:v>
                      </c:pt>
                      <c:pt idx="44">
                        <c:v>0.74433326846988823</c:v>
                      </c:pt>
                      <c:pt idx="45">
                        <c:v>0.74415738381283947</c:v>
                      </c:pt>
                      <c:pt idx="46">
                        <c:v>0.74414532174070125</c:v>
                      </c:pt>
                      <c:pt idx="47">
                        <c:v>0.74423404486252198</c:v>
                      </c:pt>
                      <c:pt idx="48">
                        <c:v>0.74428414609858506</c:v>
                      </c:pt>
                      <c:pt idx="49">
                        <c:v>0.74413712594698278</c:v>
                      </c:pt>
                      <c:pt idx="50">
                        <c:v>0.74405649590741252</c:v>
                      </c:pt>
                      <c:pt idx="51">
                        <c:v>0.74391667930205707</c:v>
                      </c:pt>
                      <c:pt idx="52">
                        <c:v>0.74407317970345943</c:v>
                      </c:pt>
                      <c:pt idx="53">
                        <c:v>0.74417612298805658</c:v>
                      </c:pt>
                      <c:pt idx="54">
                        <c:v>0.74403433607555769</c:v>
                      </c:pt>
                      <c:pt idx="55">
                        <c:v>0.74399888934743252</c:v>
                      </c:pt>
                      <c:pt idx="56">
                        <c:v>0.74418148221814273</c:v>
                      </c:pt>
                      <c:pt idx="57">
                        <c:v>0.74411943724990348</c:v>
                      </c:pt>
                      <c:pt idx="58">
                        <c:v>0.74372899417539151</c:v>
                      </c:pt>
                      <c:pt idx="59">
                        <c:v>0.74361144022418624</c:v>
                      </c:pt>
                      <c:pt idx="60">
                        <c:v>0.74358604037290055</c:v>
                      </c:pt>
                      <c:pt idx="61">
                        <c:v>0.743404190403399</c:v>
                      </c:pt>
                      <c:pt idx="62">
                        <c:v>0.74335473927450824</c:v>
                      </c:pt>
                      <c:pt idx="63">
                        <c:v>0.74352585377199676</c:v>
                      </c:pt>
                      <c:pt idx="64">
                        <c:v>0.74376407558562518</c:v>
                      </c:pt>
                      <c:pt idx="65">
                        <c:v>0.74370397194356919</c:v>
                      </c:pt>
                      <c:pt idx="66">
                        <c:v>0.74378467330942577</c:v>
                      </c:pt>
                      <c:pt idx="67">
                        <c:v>0.74319458726402621</c:v>
                      </c:pt>
                      <c:pt idx="68">
                        <c:v>0.74211372480806181</c:v>
                      </c:pt>
                      <c:pt idx="69">
                        <c:v>0.74070275915065276</c:v>
                      </c:pt>
                      <c:pt idx="70">
                        <c:v>0.73863091539814274</c:v>
                      </c:pt>
                      <c:pt idx="71">
                        <c:v>0.73554826118058225</c:v>
                      </c:pt>
                      <c:pt idx="72">
                        <c:v>0.73127557476562877</c:v>
                      </c:pt>
                      <c:pt idx="73">
                        <c:v>0.72478285750088167</c:v>
                      </c:pt>
                      <c:pt idx="74">
                        <c:v>0.71768726888550149</c:v>
                      </c:pt>
                      <c:pt idx="75">
                        <c:v>0.7105646101644405</c:v>
                      </c:pt>
                      <c:pt idx="76">
                        <c:v>0.70148872929742201</c:v>
                      </c:pt>
                      <c:pt idx="77">
                        <c:v>0.6904048723815277</c:v>
                      </c:pt>
                      <c:pt idx="78">
                        <c:v>0.67912614646510505</c:v>
                      </c:pt>
                      <c:pt idx="79">
                        <c:v>0.67122494206531869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0.88631027820009056</c:v>
                </c:pt>
                <c:pt idx="1">
                  <c:v>0.91701085620470335</c:v>
                </c:pt>
                <c:pt idx="2">
                  <c:v>0.94246879452413412</c:v>
                </c:pt>
                <c:pt idx="3">
                  <c:v>0.96448503949682307</c:v>
                </c:pt>
                <c:pt idx="4">
                  <c:v>0.98064426786721526</c:v>
                </c:pt>
                <c:pt idx="5">
                  <c:v>0.99041519464015493</c:v>
                </c:pt>
                <c:pt idx="6">
                  <c:v>0.99620410222270306</c:v>
                </c:pt>
                <c:pt idx="7">
                  <c:v>1</c:v>
                </c:pt>
                <c:pt idx="8">
                  <c:v>0.99440171430317414</c:v>
                </c:pt>
                <c:pt idx="9">
                  <c:v>0.98354398176093372</c:v>
                </c:pt>
                <c:pt idx="10">
                  <c:v>0.96487853673024482</c:v>
                </c:pt>
                <c:pt idx="11">
                  <c:v>0.93953661713209802</c:v>
                </c:pt>
                <c:pt idx="12">
                  <c:v>0.90373846659738355</c:v>
                </c:pt>
                <c:pt idx="13">
                  <c:v>0.86274181353597013</c:v>
                </c:pt>
                <c:pt idx="14">
                  <c:v>0.80908304598296232</c:v>
                </c:pt>
                <c:pt idx="15">
                  <c:v>0.74623744685175764</c:v>
                </c:pt>
                <c:pt idx="16">
                  <c:v>0.67950820004110224</c:v>
                </c:pt>
                <c:pt idx="17">
                  <c:v>0.60731020054879459</c:v>
                </c:pt>
                <c:pt idx="18">
                  <c:v>0.53457928980156688</c:v>
                </c:pt>
                <c:pt idx="19">
                  <c:v>0.46367388834655016</c:v>
                </c:pt>
                <c:pt idx="20">
                  <c:v>0.39914641666911577</c:v>
                </c:pt>
                <c:pt idx="21">
                  <c:v>0.33809055049593584</c:v>
                </c:pt>
                <c:pt idx="22">
                  <c:v>0.28095857831317983</c:v>
                </c:pt>
                <c:pt idx="23">
                  <c:v>0.22812655083531483</c:v>
                </c:pt>
                <c:pt idx="24">
                  <c:v>0.18152933089145021</c:v>
                </c:pt>
                <c:pt idx="25">
                  <c:v>0.14023599072346202</c:v>
                </c:pt>
                <c:pt idx="26">
                  <c:v>0.10801288664977766</c:v>
                </c:pt>
                <c:pt idx="27">
                  <c:v>7.7739953642688556E-2</c:v>
                </c:pt>
                <c:pt idx="28">
                  <c:v>5.0575281104176723E-2</c:v>
                </c:pt>
                <c:pt idx="29">
                  <c:v>3.1460392011344734E-2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9.1583229136574101E-2</c:v>
                </c:pt>
                <c:pt idx="1">
                  <c:v>0.11758603816087</c:v>
                </c:pt>
                <c:pt idx="2">
                  <c:v>0.14375337752911099</c:v>
                </c:pt>
                <c:pt idx="3">
                  <c:v>0.171557304089517</c:v>
                </c:pt>
                <c:pt idx="4">
                  <c:v>0.20135519569010199</c:v>
                </c:pt>
                <c:pt idx="5">
                  <c:v>0.231497351272135</c:v>
                </c:pt>
                <c:pt idx="6">
                  <c:v>0.26339548200399798</c:v>
                </c:pt>
                <c:pt idx="7">
                  <c:v>0.29668456110500402</c:v>
                </c:pt>
                <c:pt idx="8">
                  <c:v>0.32962469545359802</c:v>
                </c:pt>
                <c:pt idx="9">
                  <c:v>0.36354654820022902</c:v>
                </c:pt>
                <c:pt idx="10">
                  <c:v>0.39789464873507002</c:v>
                </c:pt>
                <c:pt idx="11">
                  <c:v>0.43447658402520201</c:v>
                </c:pt>
                <c:pt idx="12">
                  <c:v>0.47200520529166001</c:v>
                </c:pt>
                <c:pt idx="13">
                  <c:v>0.50852604345938002</c:v>
                </c:pt>
                <c:pt idx="14">
                  <c:v>0.54407166309761501</c:v>
                </c:pt>
                <c:pt idx="15">
                  <c:v>0.58093702361753297</c:v>
                </c:pt>
                <c:pt idx="16">
                  <c:v>0.61642518292926096</c:v>
                </c:pt>
                <c:pt idx="17">
                  <c:v>0.64965981459354705</c:v>
                </c:pt>
                <c:pt idx="18">
                  <c:v>0.68236297343809604</c:v>
                </c:pt>
                <c:pt idx="19">
                  <c:v>0.71311976400868704</c:v>
                </c:pt>
                <c:pt idx="20">
                  <c:v>0.74197000791128997</c:v>
                </c:pt>
                <c:pt idx="21">
                  <c:v>0.76941825147531095</c:v>
                </c:pt>
                <c:pt idx="22">
                  <c:v>0.79368672211973001</c:v>
                </c:pt>
                <c:pt idx="23">
                  <c:v>0.81582538584707798</c:v>
                </c:pt>
                <c:pt idx="24">
                  <c:v>0.83605418870182402</c:v>
                </c:pt>
                <c:pt idx="25">
                  <c:v>0.85511948085776301</c:v>
                </c:pt>
                <c:pt idx="26">
                  <c:v>0.87161771343418404</c:v>
                </c:pt>
                <c:pt idx="27">
                  <c:v>0.88604890833420602</c:v>
                </c:pt>
                <c:pt idx="28">
                  <c:v>0.90066534384184704</c:v>
                </c:pt>
                <c:pt idx="29">
                  <c:v>0.91498240767005401</c:v>
                </c:pt>
                <c:pt idx="30">
                  <c:v>0.92652831029395899</c:v>
                </c:pt>
                <c:pt idx="31">
                  <c:v>0.93581255892071402</c:v>
                </c:pt>
                <c:pt idx="32">
                  <c:v>0.94512171225246699</c:v>
                </c:pt>
                <c:pt idx="33">
                  <c:v>0.95266081896558996</c:v>
                </c:pt>
                <c:pt idx="34">
                  <c:v>0.96036900495642397</c:v>
                </c:pt>
                <c:pt idx="35">
                  <c:v>0.96650273343242499</c:v>
                </c:pt>
                <c:pt idx="36">
                  <c:v>0.97166848387149196</c:v>
                </c:pt>
                <c:pt idx="37">
                  <c:v>0.97605510341724699</c:v>
                </c:pt>
                <c:pt idx="38">
                  <c:v>0.98066707661929997</c:v>
                </c:pt>
                <c:pt idx="39">
                  <c:v>0.98492588821984095</c:v>
                </c:pt>
                <c:pt idx="40">
                  <c:v>0.98813913665629804</c:v>
                </c:pt>
                <c:pt idx="41">
                  <c:v>0.99091549429505399</c:v>
                </c:pt>
                <c:pt idx="42">
                  <c:v>0.99247644737410001</c:v>
                </c:pt>
                <c:pt idx="43">
                  <c:v>0.99463232207469998</c:v>
                </c:pt>
                <c:pt idx="44">
                  <c:v>0.99588924532263001</c:v>
                </c:pt>
                <c:pt idx="45">
                  <c:v>0.99738411254318504</c:v>
                </c:pt>
                <c:pt idx="46">
                  <c:v>0.99828432936836298</c:v>
                </c:pt>
                <c:pt idx="47">
                  <c:v>0.999025247230655</c:v>
                </c:pt>
                <c:pt idx="48">
                  <c:v>0.99946043125119699</c:v>
                </c:pt>
                <c:pt idx="49">
                  <c:v>1</c:v>
                </c:pt>
                <c:pt idx="50">
                  <c:v>0.99976261944575895</c:v>
                </c:pt>
                <c:pt idx="51">
                  <c:v>0.99935759247585998</c:v>
                </c:pt>
                <c:pt idx="52">
                  <c:v>0.99870324480324302</c:v>
                </c:pt>
                <c:pt idx="53">
                  <c:v>0.99840670333457404</c:v>
                </c:pt>
                <c:pt idx="54">
                  <c:v>0.99786988613161498</c:v>
                </c:pt>
                <c:pt idx="55">
                  <c:v>0.99741659090963897</c:v>
                </c:pt>
                <c:pt idx="56">
                  <c:v>0.99625558524608804</c:v>
                </c:pt>
                <c:pt idx="57">
                  <c:v>0.99523142471135795</c:v>
                </c:pt>
                <c:pt idx="58">
                  <c:v>0.994544611834007</c:v>
                </c:pt>
                <c:pt idx="59">
                  <c:v>0.99388363586877404</c:v>
                </c:pt>
                <c:pt idx="60">
                  <c:v>0.99389389188414601</c:v>
                </c:pt>
                <c:pt idx="61">
                  <c:v>0.99346036496229995</c:v>
                </c:pt>
                <c:pt idx="62">
                  <c:v>0.99325093777344697</c:v>
                </c:pt>
                <c:pt idx="63">
                  <c:v>0.99333153552674902</c:v>
                </c:pt>
                <c:pt idx="64">
                  <c:v>0.99377182134470099</c:v>
                </c:pt>
                <c:pt idx="65">
                  <c:v>0.99291398367144101</c:v>
                </c:pt>
                <c:pt idx="66">
                  <c:v>0.99257188788463102</c:v>
                </c:pt>
                <c:pt idx="67">
                  <c:v>0.99271504576481495</c:v>
                </c:pt>
                <c:pt idx="68">
                  <c:v>0.99279338069102496</c:v>
                </c:pt>
                <c:pt idx="69">
                  <c:v>0.99307887352360802</c:v>
                </c:pt>
                <c:pt idx="70">
                  <c:v>0.99329383764630896</c:v>
                </c:pt>
                <c:pt idx="71">
                  <c:v>0.99319335139838705</c:v>
                </c:pt>
                <c:pt idx="72">
                  <c:v>0.99291827528143894</c:v>
                </c:pt>
                <c:pt idx="73">
                  <c:v>0.99282823352411897</c:v>
                </c:pt>
                <c:pt idx="74">
                  <c:v>0.99269935944437804</c:v>
                </c:pt>
                <c:pt idx="75">
                  <c:v>0.99275755001879196</c:v>
                </c:pt>
                <c:pt idx="76">
                  <c:v>0.99250087037934598</c:v>
                </c:pt>
                <c:pt idx="77">
                  <c:v>0.99250051865373101</c:v>
                </c:pt>
                <c:pt idx="78">
                  <c:v>0.99301097619630496</c:v>
                </c:pt>
                <c:pt idx="79">
                  <c:v>0.99282481784273302</c:v>
                </c:pt>
                <c:pt idx="80">
                  <c:v>0.99240600551289804</c:v>
                </c:pt>
                <c:pt idx="81">
                  <c:v>0.99238107516074803</c:v>
                </c:pt>
                <c:pt idx="82">
                  <c:v>0.99243334257493798</c:v>
                </c:pt>
                <c:pt idx="83">
                  <c:v>0.99236131851615506</c:v>
                </c:pt>
                <c:pt idx="84">
                  <c:v>0.99244435795985098</c:v>
                </c:pt>
                <c:pt idx="85">
                  <c:v>0.99220984508378596</c:v>
                </c:pt>
                <c:pt idx="86">
                  <c:v>0.99219376232093504</c:v>
                </c:pt>
                <c:pt idx="87">
                  <c:v>0.99231205981669601</c:v>
                </c:pt>
                <c:pt idx="88">
                  <c:v>0.99237886146478005</c:v>
                </c:pt>
                <c:pt idx="89">
                  <c:v>0.992182834595977</c:v>
                </c:pt>
                <c:pt idx="90">
                  <c:v>0.99207532787654995</c:v>
                </c:pt>
                <c:pt idx="91">
                  <c:v>0.99188890573607602</c:v>
                </c:pt>
                <c:pt idx="92">
                  <c:v>0.99209757293794598</c:v>
                </c:pt>
                <c:pt idx="93">
                  <c:v>0.99223483065074203</c:v>
                </c:pt>
                <c:pt idx="94">
                  <c:v>0.99204578143407696</c:v>
                </c:pt>
                <c:pt idx="95">
                  <c:v>0.99199851912990999</c:v>
                </c:pt>
                <c:pt idx="96">
                  <c:v>0.99224197629085698</c:v>
                </c:pt>
                <c:pt idx="97">
                  <c:v>0.99215924966653801</c:v>
                </c:pt>
                <c:pt idx="98">
                  <c:v>0.99163865890052205</c:v>
                </c:pt>
                <c:pt idx="99">
                  <c:v>0.99148192029891502</c:v>
                </c:pt>
                <c:pt idx="100">
                  <c:v>0.99144805383053403</c:v>
                </c:pt>
                <c:pt idx="101">
                  <c:v>0.991205587204532</c:v>
                </c:pt>
                <c:pt idx="102">
                  <c:v>0.99113965236601098</c:v>
                </c:pt>
                <c:pt idx="103">
                  <c:v>0.99136780502932897</c:v>
                </c:pt>
                <c:pt idx="104">
                  <c:v>0.99168543411416699</c:v>
                </c:pt>
                <c:pt idx="105">
                  <c:v>0.99160529592475899</c:v>
                </c:pt>
                <c:pt idx="106">
                  <c:v>0.99171289774590099</c:v>
                </c:pt>
                <c:pt idx="107">
                  <c:v>0.99092611635203498</c:v>
                </c:pt>
                <c:pt idx="108">
                  <c:v>0.98948496641074901</c:v>
                </c:pt>
                <c:pt idx="109">
                  <c:v>0.98760367886753697</c:v>
                </c:pt>
                <c:pt idx="110">
                  <c:v>0.98484122053085699</c:v>
                </c:pt>
                <c:pt idx="111">
                  <c:v>0.98073101490744297</c:v>
                </c:pt>
                <c:pt idx="112">
                  <c:v>0.97503409968750498</c:v>
                </c:pt>
                <c:pt idx="113">
                  <c:v>0.96637714333450897</c:v>
                </c:pt>
                <c:pt idx="114">
                  <c:v>0.95691635851400203</c:v>
                </c:pt>
                <c:pt idx="115">
                  <c:v>0.94741948021925404</c:v>
                </c:pt>
                <c:pt idx="116">
                  <c:v>0.93531830572989605</c:v>
                </c:pt>
                <c:pt idx="117">
                  <c:v>0.92053982984203697</c:v>
                </c:pt>
                <c:pt idx="118">
                  <c:v>0.90550152862013999</c:v>
                </c:pt>
                <c:pt idx="119">
                  <c:v>0.89496658942042495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Eudesmic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0.51978840056201603</c:v>
                      </c:pt>
                      <c:pt idx="1">
                        <c:v>0.53779316111805298</c:v>
                      </c:pt>
                      <c:pt idx="2">
                        <c:v>0.55272330619945298</c:v>
                      </c:pt>
                      <c:pt idx="3">
                        <c:v>0.56563502463735205</c:v>
                      </c:pt>
                      <c:pt idx="4">
                        <c:v>0.57511181812102896</c:v>
                      </c:pt>
                      <c:pt idx="5">
                        <c:v>0.58084210752896503</c:v>
                      </c:pt>
                      <c:pt idx="6">
                        <c:v>0.58423708904654903</c:v>
                      </c:pt>
                      <c:pt idx="7">
                        <c:v>0.58646324356928003</c:v>
                      </c:pt>
                      <c:pt idx="8">
                        <c:v>0.58318005478109203</c:v>
                      </c:pt>
                      <c:pt idx="9">
                        <c:v>0.57681239373656201</c:v>
                      </c:pt>
                      <c:pt idx="10">
                        <c:v>0.56586579630120004</c:v>
                      </c:pt>
                      <c:pt idx="11">
                        <c:v>0.551003691935399</c:v>
                      </c:pt>
                      <c:pt idx="12">
                        <c:v>0.53000939245902901</c:v>
                      </c:pt>
                      <c:pt idx="13">
                        <c:v>0.50596636232914804</c:v>
                      </c:pt>
                      <c:pt idx="14">
                        <c:v>0.474497467464081</c:v>
                      </c:pt>
                      <c:pt idx="15">
                        <c:v>0.43764083355354</c:v>
                      </c:pt>
                      <c:pt idx="16">
                        <c:v>0.39850658302802799</c:v>
                      </c:pt>
                      <c:pt idx="17">
                        <c:v>0.35616511006655599</c:v>
                      </c:pt>
                      <c:pt idx="18">
                        <c:v>0.31351110424198902</c:v>
                      </c:pt>
                      <c:pt idx="19">
                        <c:v>0.27192769251809801</c:v>
                      </c:pt>
                      <c:pt idx="20">
                        <c:v>0.23408470217882499</c:v>
                      </c:pt>
                      <c:pt idx="21">
                        <c:v>0.19827768086396999</c:v>
                      </c:pt>
                      <c:pt idx="22">
                        <c:v>0.16477187914616101</c:v>
                      </c:pt>
                      <c:pt idx="23">
                        <c:v>0.13378783694715099</c:v>
                      </c:pt>
                      <c:pt idx="24">
                        <c:v>0.106460280197561</c:v>
                      </c:pt>
                      <c:pt idx="25">
                        <c:v>8.2243253984832995E-2</c:v>
                      </c:pt>
                      <c:pt idx="26">
                        <c:v>6.3345587851909593E-2</c:v>
                      </c:pt>
                      <c:pt idx="27">
                        <c:v>4.55916253682166E-2</c:v>
                      </c:pt>
                      <c:pt idx="28">
                        <c:v>2.9660543400783598E-2</c:v>
                      </c:pt>
                      <c:pt idx="29">
                        <c:v>1.8450363542934299E-2</c:v>
                      </c:pt>
                      <c:pt idx="30">
                        <c:v>1.01222274590719E-2</c:v>
                      </c:pt>
                      <c:pt idx="31">
                        <c:v>5.5406478884257601E-3</c:v>
                      </c:pt>
                      <c:pt idx="32">
                        <c:v>3.5337075084275501E-3</c:v>
                      </c:pt>
                      <c:pt idx="33">
                        <c:v>1.8832450969790901E-3</c:v>
                      </c:pt>
                      <c:pt idx="34">
                        <c:v>5.1508114523699704E-3</c:v>
                      </c:pt>
                      <c:pt idx="35">
                        <c:v>1.21261578210688E-2</c:v>
                      </c:pt>
                      <c:pt idx="36">
                        <c:v>2.27992220258256E-2</c:v>
                      </c:pt>
                      <c:pt idx="37">
                        <c:v>3.6981352151606799E-2</c:v>
                      </c:pt>
                      <c:pt idx="38">
                        <c:v>5.4673248857839703E-2</c:v>
                      </c:pt>
                      <c:pt idx="39">
                        <c:v>7.1982178070304007E-2</c:v>
                      </c:pt>
                      <c:pt idx="40">
                        <c:v>9.1583229136574101E-2</c:v>
                      </c:pt>
                      <c:pt idx="41">
                        <c:v>0.11758603816087</c:v>
                      </c:pt>
                      <c:pt idx="42">
                        <c:v>0.14375337752911099</c:v>
                      </c:pt>
                      <c:pt idx="43">
                        <c:v>0.171557304089517</c:v>
                      </c:pt>
                      <c:pt idx="44">
                        <c:v>0.20135519569010199</c:v>
                      </c:pt>
                      <c:pt idx="45">
                        <c:v>0.231497351272135</c:v>
                      </c:pt>
                      <c:pt idx="46">
                        <c:v>0.26339548200399798</c:v>
                      </c:pt>
                      <c:pt idx="47">
                        <c:v>0.29668456110500402</c:v>
                      </c:pt>
                      <c:pt idx="48">
                        <c:v>0.32962469545359802</c:v>
                      </c:pt>
                      <c:pt idx="49">
                        <c:v>0.36354654820022902</c:v>
                      </c:pt>
                      <c:pt idx="50">
                        <c:v>0.39789464873507002</c:v>
                      </c:pt>
                      <c:pt idx="51">
                        <c:v>0.43447658402520201</c:v>
                      </c:pt>
                      <c:pt idx="52">
                        <c:v>0.47200520529166001</c:v>
                      </c:pt>
                      <c:pt idx="53">
                        <c:v>0.50852604345938002</c:v>
                      </c:pt>
                      <c:pt idx="54">
                        <c:v>0.54407166309761501</c:v>
                      </c:pt>
                      <c:pt idx="55">
                        <c:v>0.58093702361753297</c:v>
                      </c:pt>
                      <c:pt idx="56">
                        <c:v>0.61642518292926096</c:v>
                      </c:pt>
                      <c:pt idx="57">
                        <c:v>0.64965981459354705</c:v>
                      </c:pt>
                      <c:pt idx="58">
                        <c:v>0.68236297343809604</c:v>
                      </c:pt>
                      <c:pt idx="59">
                        <c:v>0.71311976400868704</c:v>
                      </c:pt>
                      <c:pt idx="60">
                        <c:v>0.74197000791128997</c:v>
                      </c:pt>
                      <c:pt idx="61">
                        <c:v>0.76941825147531095</c:v>
                      </c:pt>
                      <c:pt idx="62">
                        <c:v>0.79368672211973001</c:v>
                      </c:pt>
                      <c:pt idx="63">
                        <c:v>0.81582538584707798</c:v>
                      </c:pt>
                      <c:pt idx="64">
                        <c:v>0.83605418870182402</c:v>
                      </c:pt>
                      <c:pt idx="65">
                        <c:v>0.85511948085776301</c:v>
                      </c:pt>
                      <c:pt idx="66">
                        <c:v>0.87161771343418404</c:v>
                      </c:pt>
                      <c:pt idx="67">
                        <c:v>0.88604890833420602</c:v>
                      </c:pt>
                      <c:pt idx="68">
                        <c:v>0.90066534384184704</c:v>
                      </c:pt>
                      <c:pt idx="69">
                        <c:v>0.91498240767005401</c:v>
                      </c:pt>
                      <c:pt idx="70">
                        <c:v>0.92652831029395899</c:v>
                      </c:pt>
                      <c:pt idx="71">
                        <c:v>0.93581255892071402</c:v>
                      </c:pt>
                      <c:pt idx="72">
                        <c:v>0.94512171225246699</c:v>
                      </c:pt>
                      <c:pt idx="73">
                        <c:v>0.95266081896558996</c:v>
                      </c:pt>
                      <c:pt idx="74">
                        <c:v>0.96036900495642397</c:v>
                      </c:pt>
                      <c:pt idx="75">
                        <c:v>0.96650273343242499</c:v>
                      </c:pt>
                      <c:pt idx="76">
                        <c:v>0.97166848387149196</c:v>
                      </c:pt>
                      <c:pt idx="77">
                        <c:v>0.97605510341724699</c:v>
                      </c:pt>
                      <c:pt idx="78">
                        <c:v>0.98066707661929997</c:v>
                      </c:pt>
                      <c:pt idx="79">
                        <c:v>0.98492588821984095</c:v>
                      </c:pt>
                      <c:pt idx="80">
                        <c:v>0.98813913665629804</c:v>
                      </c:pt>
                      <c:pt idx="81">
                        <c:v>0.99091549429505399</c:v>
                      </c:pt>
                      <c:pt idx="82">
                        <c:v>0.99247644737410001</c:v>
                      </c:pt>
                      <c:pt idx="83">
                        <c:v>0.99463232207469998</c:v>
                      </c:pt>
                      <c:pt idx="84">
                        <c:v>0.99588924532263001</c:v>
                      </c:pt>
                      <c:pt idx="85">
                        <c:v>0.99738411254318504</c:v>
                      </c:pt>
                      <c:pt idx="86">
                        <c:v>0.99828432936836298</c:v>
                      </c:pt>
                      <c:pt idx="87">
                        <c:v>0.999025247230655</c:v>
                      </c:pt>
                      <c:pt idx="88">
                        <c:v>0.99946043125119699</c:v>
                      </c:pt>
                      <c:pt idx="89">
                        <c:v>1</c:v>
                      </c:pt>
                      <c:pt idx="90">
                        <c:v>0.99976261944575895</c:v>
                      </c:pt>
                      <c:pt idx="91">
                        <c:v>0.99935759247585998</c:v>
                      </c:pt>
                      <c:pt idx="92">
                        <c:v>0.99870324480324302</c:v>
                      </c:pt>
                      <c:pt idx="93">
                        <c:v>0.99840670333457404</c:v>
                      </c:pt>
                      <c:pt idx="94">
                        <c:v>0.99786988613161498</c:v>
                      </c:pt>
                      <c:pt idx="95">
                        <c:v>0.99741659090963897</c:v>
                      </c:pt>
                      <c:pt idx="96">
                        <c:v>0.99625558524608804</c:v>
                      </c:pt>
                      <c:pt idx="97">
                        <c:v>0.99523142471135795</c:v>
                      </c:pt>
                      <c:pt idx="98">
                        <c:v>0.994544611834007</c:v>
                      </c:pt>
                      <c:pt idx="99">
                        <c:v>0.99388363586877404</c:v>
                      </c:pt>
                      <c:pt idx="100">
                        <c:v>0.99389389188414601</c:v>
                      </c:pt>
                      <c:pt idx="101">
                        <c:v>0.99346036496229995</c:v>
                      </c:pt>
                      <c:pt idx="102">
                        <c:v>0.99325093777344697</c:v>
                      </c:pt>
                      <c:pt idx="103">
                        <c:v>0.99333153552674902</c:v>
                      </c:pt>
                      <c:pt idx="104">
                        <c:v>0.99377182134470099</c:v>
                      </c:pt>
                      <c:pt idx="105">
                        <c:v>0.99291398367144101</c:v>
                      </c:pt>
                      <c:pt idx="106">
                        <c:v>0.99257188788463102</c:v>
                      </c:pt>
                      <c:pt idx="107">
                        <c:v>0.99271504576481495</c:v>
                      </c:pt>
                      <c:pt idx="108">
                        <c:v>0.99279338069102496</c:v>
                      </c:pt>
                      <c:pt idx="109">
                        <c:v>0.99307887352360802</c:v>
                      </c:pt>
                      <c:pt idx="110">
                        <c:v>0.99329383764630896</c:v>
                      </c:pt>
                      <c:pt idx="111">
                        <c:v>0.99319335139838705</c:v>
                      </c:pt>
                      <c:pt idx="112">
                        <c:v>0.99291827528143894</c:v>
                      </c:pt>
                      <c:pt idx="113">
                        <c:v>0.99282823352411897</c:v>
                      </c:pt>
                      <c:pt idx="114">
                        <c:v>0.99269935944437804</c:v>
                      </c:pt>
                      <c:pt idx="115">
                        <c:v>0.99275755001879196</c:v>
                      </c:pt>
                      <c:pt idx="116">
                        <c:v>0.99250087037934598</c:v>
                      </c:pt>
                      <c:pt idx="117">
                        <c:v>0.99250051865373101</c:v>
                      </c:pt>
                      <c:pt idx="118">
                        <c:v>0.99301097619630496</c:v>
                      </c:pt>
                      <c:pt idx="119">
                        <c:v>0.99282481784273302</c:v>
                      </c:pt>
                      <c:pt idx="120">
                        <c:v>0.99240600551289804</c:v>
                      </c:pt>
                      <c:pt idx="121">
                        <c:v>0.99238107516074803</c:v>
                      </c:pt>
                      <c:pt idx="122">
                        <c:v>0.99243334257493798</c:v>
                      </c:pt>
                      <c:pt idx="123">
                        <c:v>0.99236131851615506</c:v>
                      </c:pt>
                      <c:pt idx="124">
                        <c:v>0.99244435795985098</c:v>
                      </c:pt>
                      <c:pt idx="125">
                        <c:v>0.99220984508378596</c:v>
                      </c:pt>
                      <c:pt idx="126">
                        <c:v>0.99219376232093504</c:v>
                      </c:pt>
                      <c:pt idx="127">
                        <c:v>0.99231205981669601</c:v>
                      </c:pt>
                      <c:pt idx="128">
                        <c:v>0.99237886146478005</c:v>
                      </c:pt>
                      <c:pt idx="129">
                        <c:v>0.992182834595977</c:v>
                      </c:pt>
                      <c:pt idx="130">
                        <c:v>0.99207532787654995</c:v>
                      </c:pt>
                      <c:pt idx="131">
                        <c:v>0.99188890573607602</c:v>
                      </c:pt>
                      <c:pt idx="132">
                        <c:v>0.99209757293794598</c:v>
                      </c:pt>
                      <c:pt idx="133">
                        <c:v>0.99223483065074203</c:v>
                      </c:pt>
                      <c:pt idx="134">
                        <c:v>0.99204578143407696</c:v>
                      </c:pt>
                      <c:pt idx="135">
                        <c:v>0.99199851912990999</c:v>
                      </c:pt>
                      <c:pt idx="136">
                        <c:v>0.99224197629085698</c:v>
                      </c:pt>
                      <c:pt idx="137">
                        <c:v>0.99215924966653801</c:v>
                      </c:pt>
                      <c:pt idx="138">
                        <c:v>0.99163865890052205</c:v>
                      </c:pt>
                      <c:pt idx="139">
                        <c:v>0.99148192029891502</c:v>
                      </c:pt>
                      <c:pt idx="140">
                        <c:v>0.99144805383053403</c:v>
                      </c:pt>
                      <c:pt idx="141">
                        <c:v>0.991205587204532</c:v>
                      </c:pt>
                      <c:pt idx="142">
                        <c:v>0.99113965236601098</c:v>
                      </c:pt>
                      <c:pt idx="143">
                        <c:v>0.99136780502932897</c:v>
                      </c:pt>
                      <c:pt idx="144">
                        <c:v>0.99168543411416699</c:v>
                      </c:pt>
                      <c:pt idx="145">
                        <c:v>0.99160529592475899</c:v>
                      </c:pt>
                      <c:pt idx="146">
                        <c:v>0.99171289774590099</c:v>
                      </c:pt>
                      <c:pt idx="147">
                        <c:v>0.99092611635203498</c:v>
                      </c:pt>
                      <c:pt idx="148">
                        <c:v>0.98948496641074901</c:v>
                      </c:pt>
                      <c:pt idx="149">
                        <c:v>0.98760367886753697</c:v>
                      </c:pt>
                      <c:pt idx="150">
                        <c:v>0.98484122053085699</c:v>
                      </c:pt>
                      <c:pt idx="151">
                        <c:v>0.98073101490744297</c:v>
                      </c:pt>
                      <c:pt idx="152">
                        <c:v>0.97503409968750498</c:v>
                      </c:pt>
                      <c:pt idx="153">
                        <c:v>0.96637714333450897</c:v>
                      </c:pt>
                      <c:pt idx="154">
                        <c:v>0.95691635851400203</c:v>
                      </c:pt>
                      <c:pt idx="155">
                        <c:v>0.94741948021925404</c:v>
                      </c:pt>
                      <c:pt idx="156">
                        <c:v>0.93531830572989605</c:v>
                      </c:pt>
                      <c:pt idx="157">
                        <c:v>0.92053982984203697</c:v>
                      </c:pt>
                      <c:pt idx="158">
                        <c:v>0.90550152862013999</c:v>
                      </c:pt>
                      <c:pt idx="159">
                        <c:v>0.89496658942042495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0.58646324356928003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0.64973550070252006</c:v>
                      </c:pt>
                      <c:pt idx="1">
                        <c:v>0.67224145139756619</c:v>
                      </c:pt>
                      <c:pt idx="2">
                        <c:v>0.69090413274931617</c:v>
                      </c:pt>
                      <c:pt idx="3">
                        <c:v>0.70704378079669006</c:v>
                      </c:pt>
                      <c:pt idx="4">
                        <c:v>0.71888977265128617</c:v>
                      </c:pt>
                      <c:pt idx="5">
                        <c:v>0.72605263441120627</c:v>
                      </c:pt>
                      <c:pt idx="6">
                        <c:v>0.73029636130818631</c:v>
                      </c:pt>
                      <c:pt idx="7">
                        <c:v>0.73307905446160004</c:v>
                      </c:pt>
                      <c:pt idx="8">
                        <c:v>0.72897506847636506</c:v>
                      </c:pt>
                      <c:pt idx="9">
                        <c:v>0.72101549217070249</c:v>
                      </c:pt>
                      <c:pt idx="10">
                        <c:v>0.70733224537650008</c:v>
                      </c:pt>
                      <c:pt idx="11">
                        <c:v>0.68875461491924872</c:v>
                      </c:pt>
                      <c:pt idx="12">
                        <c:v>0.66251174057378626</c:v>
                      </c:pt>
                      <c:pt idx="13">
                        <c:v>0.63245795291143503</c:v>
                      </c:pt>
                      <c:pt idx="14">
                        <c:v>0.59312183433010124</c:v>
                      </c:pt>
                      <c:pt idx="15">
                        <c:v>0.547051041941925</c:v>
                      </c:pt>
                      <c:pt idx="16">
                        <c:v>0.49813322878503496</c:v>
                      </c:pt>
                      <c:pt idx="17">
                        <c:v>0.44520638758319497</c:v>
                      </c:pt>
                      <c:pt idx="18">
                        <c:v>0.39188888030248625</c:v>
                      </c:pt>
                      <c:pt idx="19">
                        <c:v>0.33990961564762251</c:v>
                      </c:pt>
                      <c:pt idx="20">
                        <c:v>0.29260587772353125</c:v>
                      </c:pt>
                      <c:pt idx="21">
                        <c:v>0.2478471010799625</c:v>
                      </c:pt>
                      <c:pt idx="22">
                        <c:v>0.20596484893270126</c:v>
                      </c:pt>
                      <c:pt idx="23">
                        <c:v>0.16723479618393874</c:v>
                      </c:pt>
                      <c:pt idx="24">
                        <c:v>0.13307535024695125</c:v>
                      </c:pt>
                      <c:pt idx="25">
                        <c:v>0.10280406748104125</c:v>
                      </c:pt>
                      <c:pt idx="26">
                        <c:v>7.9181984814886988E-2</c:v>
                      </c:pt>
                      <c:pt idx="27">
                        <c:v>5.6989531710270748E-2</c:v>
                      </c:pt>
                      <c:pt idx="28">
                        <c:v>3.7075679250979501E-2</c:v>
                      </c:pt>
                      <c:pt idx="29">
                        <c:v>2.3062954428667876E-2</c:v>
                      </c:pt>
                      <c:pt idx="30">
                        <c:v>1.2652784323839875E-2</c:v>
                      </c:pt>
                      <c:pt idx="31">
                        <c:v>6.9258098605322E-3</c:v>
                      </c:pt>
                      <c:pt idx="32">
                        <c:v>4.4171343855344374E-3</c:v>
                      </c:pt>
                      <c:pt idx="33">
                        <c:v>2.3540563712238626E-3</c:v>
                      </c:pt>
                      <c:pt idx="34">
                        <c:v>6.4385143154624628E-3</c:v>
                      </c:pt>
                      <c:pt idx="35">
                        <c:v>1.5157697276336E-2</c:v>
                      </c:pt>
                      <c:pt idx="36">
                        <c:v>2.8499027532281999E-2</c:v>
                      </c:pt>
                      <c:pt idx="37">
                        <c:v>4.62266901895085E-2</c:v>
                      </c:pt>
                      <c:pt idx="38">
                        <c:v>6.8341561072299634E-2</c:v>
                      </c:pt>
                      <c:pt idx="39">
                        <c:v>8.9977722587880005E-2</c:v>
                      </c:pt>
                      <c:pt idx="40">
                        <c:v>0.11447903642071763</c:v>
                      </c:pt>
                      <c:pt idx="41">
                        <c:v>0.14698254770108751</c:v>
                      </c:pt>
                      <c:pt idx="42">
                        <c:v>0.17969172191138874</c:v>
                      </c:pt>
                      <c:pt idx="43">
                        <c:v>0.21444663011189624</c:v>
                      </c:pt>
                      <c:pt idx="44">
                        <c:v>0.25169399461262748</c:v>
                      </c:pt>
                      <c:pt idx="45">
                        <c:v>0.28937168909016875</c:v>
                      </c:pt>
                      <c:pt idx="46">
                        <c:v>0.32924435250499751</c:v>
                      </c:pt>
                      <c:pt idx="47">
                        <c:v>0.37085570138125501</c:v>
                      </c:pt>
                      <c:pt idx="48">
                        <c:v>0.41203086931699751</c:v>
                      </c:pt>
                      <c:pt idx="49">
                        <c:v>0.45443318525028631</c:v>
                      </c:pt>
                      <c:pt idx="50">
                        <c:v>0.49736831091883754</c:v>
                      </c:pt>
                      <c:pt idx="51">
                        <c:v>0.54309573003150247</c:v>
                      </c:pt>
                      <c:pt idx="52">
                        <c:v>0.59000650661457499</c:v>
                      </c:pt>
                      <c:pt idx="53">
                        <c:v>0.63565755432422499</c:v>
                      </c:pt>
                      <c:pt idx="54">
                        <c:v>0.68008957887201871</c:v>
                      </c:pt>
                      <c:pt idx="55">
                        <c:v>0.72617127952191618</c:v>
                      </c:pt>
                      <c:pt idx="56">
                        <c:v>0.77053147866157623</c:v>
                      </c:pt>
                      <c:pt idx="57">
                        <c:v>0.81207476824193381</c:v>
                      </c:pt>
                      <c:pt idx="58">
                        <c:v>0.85295371679762</c:v>
                      </c:pt>
                      <c:pt idx="59">
                        <c:v>0.89139970501085886</c:v>
                      </c:pt>
                      <c:pt idx="60">
                        <c:v>0.9274625098891125</c:v>
                      </c:pt>
                      <c:pt idx="61">
                        <c:v>0.96177281434413864</c:v>
                      </c:pt>
                      <c:pt idx="62">
                        <c:v>0.99210840264966249</c:v>
                      </c:pt>
                      <c:pt idx="63">
                        <c:v>1.0197817323088474</c:v>
                      </c:pt>
                      <c:pt idx="64">
                        <c:v>1.04506773587728</c:v>
                      </c:pt>
                      <c:pt idx="65">
                        <c:v>1.0688993510722038</c:v>
                      </c:pt>
                      <c:pt idx="66">
                        <c:v>1.0895221417927301</c:v>
                      </c:pt>
                      <c:pt idx="67">
                        <c:v>1.1075611354177575</c:v>
                      </c:pt>
                      <c:pt idx="68">
                        <c:v>1.1258316798023089</c:v>
                      </c:pt>
                      <c:pt idx="69">
                        <c:v>1.1437280095875675</c:v>
                      </c:pt>
                      <c:pt idx="70">
                        <c:v>1.1581603878674487</c:v>
                      </c:pt>
                      <c:pt idx="71">
                        <c:v>1.1697656986508926</c:v>
                      </c:pt>
                      <c:pt idx="72">
                        <c:v>1.1814021403155837</c:v>
                      </c:pt>
                      <c:pt idx="73">
                        <c:v>1.1908260237069874</c:v>
                      </c:pt>
                      <c:pt idx="74">
                        <c:v>1.2004612561955299</c:v>
                      </c:pt>
                      <c:pt idx="75">
                        <c:v>1.2081284167905313</c:v>
                      </c:pt>
                      <c:pt idx="76">
                        <c:v>1.2145856048393648</c:v>
                      </c:pt>
                      <c:pt idx="77">
                        <c:v>1.2200688792715588</c:v>
                      </c:pt>
                      <c:pt idx="78">
                        <c:v>1.2258338457741249</c:v>
                      </c:pt>
                      <c:pt idx="79">
                        <c:v>1.2311573602748012</c:v>
                      </c:pt>
                      <c:pt idx="80">
                        <c:v>1.2351739208203725</c:v>
                      </c:pt>
                      <c:pt idx="81">
                        <c:v>1.2386443678688175</c:v>
                      </c:pt>
                      <c:pt idx="82">
                        <c:v>1.240595559217625</c:v>
                      </c:pt>
                      <c:pt idx="83">
                        <c:v>1.2432904025933751</c:v>
                      </c:pt>
                      <c:pt idx="84">
                        <c:v>1.2448615566532875</c:v>
                      </c:pt>
                      <c:pt idx="85">
                        <c:v>1.2467301406789812</c:v>
                      </c:pt>
                      <c:pt idx="86">
                        <c:v>1.2478554117104537</c:v>
                      </c:pt>
                      <c:pt idx="87">
                        <c:v>1.2487815590383187</c:v>
                      </c:pt>
                      <c:pt idx="88">
                        <c:v>1.2493255390639963</c:v>
                      </c:pt>
                      <c:pt idx="89">
                        <c:v>1.25</c:v>
                      </c:pt>
                      <c:pt idx="90">
                        <c:v>1.2497032743071987</c:v>
                      </c:pt>
                      <c:pt idx="91">
                        <c:v>1.249196990594825</c:v>
                      </c:pt>
                      <c:pt idx="92">
                        <c:v>1.2483790560040537</c:v>
                      </c:pt>
                      <c:pt idx="93">
                        <c:v>1.2480083791682175</c:v>
                      </c:pt>
                      <c:pt idx="94">
                        <c:v>1.2473373576645188</c:v>
                      </c:pt>
                      <c:pt idx="95">
                        <c:v>1.2467707386370488</c:v>
                      </c:pt>
                      <c:pt idx="96">
                        <c:v>1.2453194815576101</c:v>
                      </c:pt>
                      <c:pt idx="97">
                        <c:v>1.2440392808891974</c:v>
                      </c:pt>
                      <c:pt idx="98">
                        <c:v>1.2431807647925088</c:v>
                      </c:pt>
                      <c:pt idx="99">
                        <c:v>1.2423545448359676</c:v>
                      </c:pt>
                      <c:pt idx="100">
                        <c:v>1.2423673648551825</c:v>
                      </c:pt>
                      <c:pt idx="101">
                        <c:v>1.241825456202875</c:v>
                      </c:pt>
                      <c:pt idx="102">
                        <c:v>1.2415636722168086</c:v>
                      </c:pt>
                      <c:pt idx="103">
                        <c:v>1.2416644194084363</c:v>
                      </c:pt>
                      <c:pt idx="104">
                        <c:v>1.2422147766808762</c:v>
                      </c:pt>
                      <c:pt idx="105">
                        <c:v>1.2411424795893014</c:v>
                      </c:pt>
                      <c:pt idx="106">
                        <c:v>1.2407148598557889</c:v>
                      </c:pt>
                      <c:pt idx="107">
                        <c:v>1.2408938072060187</c:v>
                      </c:pt>
                      <c:pt idx="108">
                        <c:v>1.2409917258637813</c:v>
                      </c:pt>
                      <c:pt idx="109">
                        <c:v>1.24134859190451</c:v>
                      </c:pt>
                      <c:pt idx="110">
                        <c:v>1.2416172970578863</c:v>
                      </c:pt>
                      <c:pt idx="111">
                        <c:v>1.2414916892479839</c:v>
                      </c:pt>
                      <c:pt idx="112">
                        <c:v>1.2411478441017987</c:v>
                      </c:pt>
                      <c:pt idx="113">
                        <c:v>1.2410352919051486</c:v>
                      </c:pt>
                      <c:pt idx="114">
                        <c:v>1.2408741993054726</c:v>
                      </c:pt>
                      <c:pt idx="115">
                        <c:v>1.2409469375234901</c:v>
                      </c:pt>
                      <c:pt idx="116">
                        <c:v>1.2406260879741824</c:v>
                      </c:pt>
                      <c:pt idx="117">
                        <c:v>1.2406256483171638</c:v>
                      </c:pt>
                      <c:pt idx="118">
                        <c:v>1.2412637202453811</c:v>
                      </c:pt>
                      <c:pt idx="119">
                        <c:v>1.2410310223034162</c:v>
                      </c:pt>
                      <c:pt idx="120">
                        <c:v>1.2405075068911224</c:v>
                      </c:pt>
                      <c:pt idx="121">
                        <c:v>1.240476343950935</c:v>
                      </c:pt>
                      <c:pt idx="122">
                        <c:v>1.2405416782186725</c:v>
                      </c:pt>
                      <c:pt idx="123">
                        <c:v>1.2404516481451937</c:v>
                      </c:pt>
                      <c:pt idx="124">
                        <c:v>1.2405554474498137</c:v>
                      </c:pt>
                      <c:pt idx="125">
                        <c:v>1.2402623063547324</c:v>
                      </c:pt>
                      <c:pt idx="126">
                        <c:v>1.2402422029011688</c:v>
                      </c:pt>
                      <c:pt idx="127">
                        <c:v>1.24039007477087</c:v>
                      </c:pt>
                      <c:pt idx="128">
                        <c:v>1.2404735768309751</c:v>
                      </c:pt>
                      <c:pt idx="129">
                        <c:v>1.2402285432449713</c:v>
                      </c:pt>
                      <c:pt idx="130">
                        <c:v>1.2400941598456874</c:v>
                      </c:pt>
                      <c:pt idx="131">
                        <c:v>1.239861132170095</c:v>
                      </c:pt>
                      <c:pt idx="132">
                        <c:v>1.2401219661724325</c:v>
                      </c:pt>
                      <c:pt idx="133">
                        <c:v>1.2402935383134275</c:v>
                      </c:pt>
                      <c:pt idx="134">
                        <c:v>1.2400572267925962</c:v>
                      </c:pt>
                      <c:pt idx="135">
                        <c:v>1.2399981489123875</c:v>
                      </c:pt>
                      <c:pt idx="136">
                        <c:v>1.2403024703635712</c:v>
                      </c:pt>
                      <c:pt idx="137">
                        <c:v>1.2401990620831724</c:v>
                      </c:pt>
                      <c:pt idx="138">
                        <c:v>1.2395483236256526</c:v>
                      </c:pt>
                      <c:pt idx="139">
                        <c:v>1.2393524003736438</c:v>
                      </c:pt>
                      <c:pt idx="140">
                        <c:v>1.2393100672881676</c:v>
                      </c:pt>
                      <c:pt idx="141">
                        <c:v>1.239006984005665</c:v>
                      </c:pt>
                      <c:pt idx="142">
                        <c:v>1.2389245654575136</c:v>
                      </c:pt>
                      <c:pt idx="143">
                        <c:v>1.2392097562866613</c:v>
                      </c:pt>
                      <c:pt idx="144">
                        <c:v>1.2396067926427088</c:v>
                      </c:pt>
                      <c:pt idx="145">
                        <c:v>1.2395066199059488</c:v>
                      </c:pt>
                      <c:pt idx="146">
                        <c:v>1.2396411221823762</c:v>
                      </c:pt>
                      <c:pt idx="147">
                        <c:v>1.2386576454400438</c:v>
                      </c:pt>
                      <c:pt idx="148">
                        <c:v>1.2368562080134362</c:v>
                      </c:pt>
                      <c:pt idx="149">
                        <c:v>1.2345045985844212</c:v>
                      </c:pt>
                      <c:pt idx="150">
                        <c:v>1.2310515256635712</c:v>
                      </c:pt>
                      <c:pt idx="151">
                        <c:v>1.2259137686343038</c:v>
                      </c:pt>
                      <c:pt idx="152">
                        <c:v>1.2187926246093812</c:v>
                      </c:pt>
                      <c:pt idx="153">
                        <c:v>1.2079714291681363</c:v>
                      </c:pt>
                      <c:pt idx="154">
                        <c:v>1.1961454481425025</c:v>
                      </c:pt>
                      <c:pt idx="155">
                        <c:v>1.1842743502740676</c:v>
                      </c:pt>
                      <c:pt idx="156">
                        <c:v>1.16914788216237</c:v>
                      </c:pt>
                      <c:pt idx="157">
                        <c:v>1.1506747873025462</c:v>
                      </c:pt>
                      <c:pt idx="158">
                        <c:v>1.1318769107751749</c:v>
                      </c:pt>
                      <c:pt idx="159">
                        <c:v>1.1187082367755312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0.38984130042151199</c:v>
                      </c:pt>
                      <c:pt idx="1">
                        <c:v>0.40334487083853976</c:v>
                      </c:pt>
                      <c:pt idx="2">
                        <c:v>0.41454247964958973</c:v>
                      </c:pt>
                      <c:pt idx="3">
                        <c:v>0.42422626847801403</c:v>
                      </c:pt>
                      <c:pt idx="4">
                        <c:v>0.43133386359077175</c:v>
                      </c:pt>
                      <c:pt idx="5">
                        <c:v>0.4356315806467238</c:v>
                      </c:pt>
                      <c:pt idx="6">
                        <c:v>0.43817781678491174</c:v>
                      </c:pt>
                      <c:pt idx="7">
                        <c:v>0.43984743267696003</c:v>
                      </c:pt>
                      <c:pt idx="8">
                        <c:v>0.43738504108581899</c:v>
                      </c:pt>
                      <c:pt idx="9">
                        <c:v>0.43260929530242154</c:v>
                      </c:pt>
                      <c:pt idx="10">
                        <c:v>0.4243993472259</c:v>
                      </c:pt>
                      <c:pt idx="11">
                        <c:v>0.41325276895154928</c:v>
                      </c:pt>
                      <c:pt idx="12">
                        <c:v>0.39750704434427175</c:v>
                      </c:pt>
                      <c:pt idx="13">
                        <c:v>0.37947477174686106</c:v>
                      </c:pt>
                      <c:pt idx="14">
                        <c:v>0.35587310059806077</c:v>
                      </c:pt>
                      <c:pt idx="15">
                        <c:v>0.328230625165155</c:v>
                      </c:pt>
                      <c:pt idx="16">
                        <c:v>0.29887993727102102</c:v>
                      </c:pt>
                      <c:pt idx="17">
                        <c:v>0.26712383254991701</c:v>
                      </c:pt>
                      <c:pt idx="18">
                        <c:v>0.23513332818149177</c:v>
                      </c:pt>
                      <c:pt idx="19">
                        <c:v>0.20394576938857351</c:v>
                      </c:pt>
                      <c:pt idx="20">
                        <c:v>0.17556352663411873</c:v>
                      </c:pt>
                      <c:pt idx="21">
                        <c:v>0.14870826064797749</c:v>
                      </c:pt>
                      <c:pt idx="22">
                        <c:v>0.12357890935962076</c:v>
                      </c:pt>
                      <c:pt idx="23">
                        <c:v>0.10034087771036324</c:v>
                      </c:pt>
                      <c:pt idx="24">
                        <c:v>7.9845210148170753E-2</c:v>
                      </c:pt>
                      <c:pt idx="25">
                        <c:v>6.1682440488624743E-2</c:v>
                      </c:pt>
                      <c:pt idx="26">
                        <c:v>4.7509190888932198E-2</c:v>
                      </c:pt>
                      <c:pt idx="27">
                        <c:v>3.4193719026162452E-2</c:v>
                      </c:pt>
                      <c:pt idx="28">
                        <c:v>2.2245407550587699E-2</c:v>
                      </c:pt>
                      <c:pt idx="29">
                        <c:v>1.3837772657200724E-2</c:v>
                      </c:pt>
                      <c:pt idx="30">
                        <c:v>7.5916705943039247E-3</c:v>
                      </c:pt>
                      <c:pt idx="31">
                        <c:v>4.1554859163193203E-3</c:v>
                      </c:pt>
                      <c:pt idx="32">
                        <c:v>2.6502806313206625E-3</c:v>
                      </c:pt>
                      <c:pt idx="33">
                        <c:v>1.4124338227343176E-3</c:v>
                      </c:pt>
                      <c:pt idx="34">
                        <c:v>3.863108589277478E-3</c:v>
                      </c:pt>
                      <c:pt idx="35">
                        <c:v>9.0946183658015996E-3</c:v>
                      </c:pt>
                      <c:pt idx="36">
                        <c:v>1.70994165193692E-2</c:v>
                      </c:pt>
                      <c:pt idx="37">
                        <c:v>2.7736014113705097E-2</c:v>
                      </c:pt>
                      <c:pt idx="38">
                        <c:v>4.1004936643379779E-2</c:v>
                      </c:pt>
                      <c:pt idx="39">
                        <c:v>5.3986633552728008E-2</c:v>
                      </c:pt>
                      <c:pt idx="40">
                        <c:v>6.8687421852430569E-2</c:v>
                      </c:pt>
                      <c:pt idx="41">
                        <c:v>8.8189528620652505E-2</c:v>
                      </c:pt>
                      <c:pt idx="42">
                        <c:v>0.10781503314683324</c:v>
                      </c:pt>
                      <c:pt idx="43">
                        <c:v>0.12866797806713776</c:v>
                      </c:pt>
                      <c:pt idx="44">
                        <c:v>0.1510163967675765</c:v>
                      </c:pt>
                      <c:pt idx="45">
                        <c:v>0.17362301345410125</c:v>
                      </c:pt>
                      <c:pt idx="46">
                        <c:v>0.19754661150299849</c:v>
                      </c:pt>
                      <c:pt idx="47">
                        <c:v>0.22251342082875303</c:v>
                      </c:pt>
                      <c:pt idx="48">
                        <c:v>0.24721852159019853</c:v>
                      </c:pt>
                      <c:pt idx="49">
                        <c:v>0.27265991115017174</c:v>
                      </c:pt>
                      <c:pt idx="50">
                        <c:v>0.2984209865513025</c:v>
                      </c:pt>
                      <c:pt idx="51">
                        <c:v>0.32585743801890149</c:v>
                      </c:pt>
                      <c:pt idx="52">
                        <c:v>0.35400390396874504</c:v>
                      </c:pt>
                      <c:pt idx="53">
                        <c:v>0.38139453259453504</c:v>
                      </c:pt>
                      <c:pt idx="54">
                        <c:v>0.40805374732321126</c:v>
                      </c:pt>
                      <c:pt idx="55">
                        <c:v>0.43570276771314975</c:v>
                      </c:pt>
                      <c:pt idx="56">
                        <c:v>0.46231888719694569</c:v>
                      </c:pt>
                      <c:pt idx="57">
                        <c:v>0.48724486094516029</c:v>
                      </c:pt>
                      <c:pt idx="58">
                        <c:v>0.51177223007857209</c:v>
                      </c:pt>
                      <c:pt idx="59">
                        <c:v>0.53483982300651522</c:v>
                      </c:pt>
                      <c:pt idx="60">
                        <c:v>0.55647750593346745</c:v>
                      </c:pt>
                      <c:pt idx="61">
                        <c:v>0.57706368860648327</c:v>
                      </c:pt>
                      <c:pt idx="62">
                        <c:v>0.59526504158979754</c:v>
                      </c:pt>
                      <c:pt idx="63">
                        <c:v>0.61186903938530846</c:v>
                      </c:pt>
                      <c:pt idx="64">
                        <c:v>0.62704064152636807</c:v>
                      </c:pt>
                      <c:pt idx="65">
                        <c:v>0.64133961064332223</c:v>
                      </c:pt>
                      <c:pt idx="66">
                        <c:v>0.65371328507563797</c:v>
                      </c:pt>
                      <c:pt idx="67">
                        <c:v>0.66453668125065457</c:v>
                      </c:pt>
                      <c:pt idx="68">
                        <c:v>0.67549900788138528</c:v>
                      </c:pt>
                      <c:pt idx="69">
                        <c:v>0.68623680575254054</c:v>
                      </c:pt>
                      <c:pt idx="70">
                        <c:v>0.6948962327204693</c:v>
                      </c:pt>
                      <c:pt idx="71">
                        <c:v>0.70185941919053552</c:v>
                      </c:pt>
                      <c:pt idx="72">
                        <c:v>0.70884128418935022</c:v>
                      </c:pt>
                      <c:pt idx="73">
                        <c:v>0.7144956142241925</c:v>
                      </c:pt>
                      <c:pt idx="74">
                        <c:v>0.72027675371731803</c:v>
                      </c:pt>
                      <c:pt idx="75">
                        <c:v>0.72487705007431869</c:v>
                      </c:pt>
                      <c:pt idx="76">
                        <c:v>0.72875136290361897</c:v>
                      </c:pt>
                      <c:pt idx="77">
                        <c:v>0.73204132756293527</c:v>
                      </c:pt>
                      <c:pt idx="78">
                        <c:v>0.73550030746447503</c:v>
                      </c:pt>
                      <c:pt idx="79">
                        <c:v>0.73869441616488074</c:v>
                      </c:pt>
                      <c:pt idx="80">
                        <c:v>0.74110435249222351</c:v>
                      </c:pt>
                      <c:pt idx="81">
                        <c:v>0.74318662072129049</c:v>
                      </c:pt>
                      <c:pt idx="82">
                        <c:v>0.74435733553057504</c:v>
                      </c:pt>
                      <c:pt idx="83">
                        <c:v>0.74597424155602499</c:v>
                      </c:pt>
                      <c:pt idx="84">
                        <c:v>0.74691693399197256</c:v>
                      </c:pt>
                      <c:pt idx="85">
                        <c:v>0.74803808440738884</c:v>
                      </c:pt>
                      <c:pt idx="86">
                        <c:v>0.74871324702627229</c:v>
                      </c:pt>
                      <c:pt idx="87">
                        <c:v>0.74926893542299122</c:v>
                      </c:pt>
                      <c:pt idx="88">
                        <c:v>0.74959532343839774</c:v>
                      </c:pt>
                      <c:pt idx="89">
                        <c:v>0.75</c:v>
                      </c:pt>
                      <c:pt idx="90">
                        <c:v>0.74982196458431916</c:v>
                      </c:pt>
                      <c:pt idx="91">
                        <c:v>0.74951819435689493</c:v>
                      </c:pt>
                      <c:pt idx="92">
                        <c:v>0.74902743360243229</c:v>
                      </c:pt>
                      <c:pt idx="93">
                        <c:v>0.74880502750093059</c:v>
                      </c:pt>
                      <c:pt idx="94">
                        <c:v>0.74840241459871126</c:v>
                      </c:pt>
                      <c:pt idx="95">
                        <c:v>0.74806244318222925</c:v>
                      </c:pt>
                      <c:pt idx="96">
                        <c:v>0.747191688934566</c:v>
                      </c:pt>
                      <c:pt idx="97">
                        <c:v>0.74642356853351843</c:v>
                      </c:pt>
                      <c:pt idx="98">
                        <c:v>0.74590845887550528</c:v>
                      </c:pt>
                      <c:pt idx="99">
                        <c:v>0.74541272690158056</c:v>
                      </c:pt>
                      <c:pt idx="100">
                        <c:v>0.74542041891310951</c:v>
                      </c:pt>
                      <c:pt idx="101">
                        <c:v>0.7450952737217249</c:v>
                      </c:pt>
                      <c:pt idx="102">
                        <c:v>0.7449382033300852</c:v>
                      </c:pt>
                      <c:pt idx="103">
                        <c:v>0.74499865164506174</c:v>
                      </c:pt>
                      <c:pt idx="104">
                        <c:v>0.74532886600852577</c:v>
                      </c:pt>
                      <c:pt idx="105">
                        <c:v>0.74468548775358079</c:v>
                      </c:pt>
                      <c:pt idx="106">
                        <c:v>0.74442891591347327</c:v>
                      </c:pt>
                      <c:pt idx="107">
                        <c:v>0.74453628432361119</c:v>
                      </c:pt>
                      <c:pt idx="108">
                        <c:v>0.74459503551826867</c:v>
                      </c:pt>
                      <c:pt idx="109">
                        <c:v>0.74480915514270607</c:v>
                      </c:pt>
                      <c:pt idx="110">
                        <c:v>0.74497037823473167</c:v>
                      </c:pt>
                      <c:pt idx="111">
                        <c:v>0.74489501354879029</c:v>
                      </c:pt>
                      <c:pt idx="112">
                        <c:v>0.74468870646107921</c:v>
                      </c:pt>
                      <c:pt idx="113">
                        <c:v>0.74462117514308923</c:v>
                      </c:pt>
                      <c:pt idx="114">
                        <c:v>0.74452451958328347</c:v>
                      </c:pt>
                      <c:pt idx="115">
                        <c:v>0.74456816251409397</c:v>
                      </c:pt>
                      <c:pt idx="116">
                        <c:v>0.74437565278450946</c:v>
                      </c:pt>
                      <c:pt idx="117">
                        <c:v>0.7443753889902982</c:v>
                      </c:pt>
                      <c:pt idx="118">
                        <c:v>0.74475823214722869</c:v>
                      </c:pt>
                      <c:pt idx="119">
                        <c:v>0.74461861338204982</c:v>
                      </c:pt>
                      <c:pt idx="120">
                        <c:v>0.74430450413467353</c:v>
                      </c:pt>
                      <c:pt idx="121">
                        <c:v>0.74428580637056108</c:v>
                      </c:pt>
                      <c:pt idx="122">
                        <c:v>0.74432500693120351</c:v>
                      </c:pt>
                      <c:pt idx="123">
                        <c:v>0.74427098888711629</c:v>
                      </c:pt>
                      <c:pt idx="124">
                        <c:v>0.74433326846988823</c:v>
                      </c:pt>
                      <c:pt idx="125">
                        <c:v>0.74415738381283947</c:v>
                      </c:pt>
                      <c:pt idx="126">
                        <c:v>0.74414532174070125</c:v>
                      </c:pt>
                      <c:pt idx="127">
                        <c:v>0.74423404486252198</c:v>
                      </c:pt>
                      <c:pt idx="128">
                        <c:v>0.74428414609858506</c:v>
                      </c:pt>
                      <c:pt idx="129">
                        <c:v>0.74413712594698278</c:v>
                      </c:pt>
                      <c:pt idx="130">
                        <c:v>0.74405649590741252</c:v>
                      </c:pt>
                      <c:pt idx="131">
                        <c:v>0.74391667930205707</c:v>
                      </c:pt>
                      <c:pt idx="132">
                        <c:v>0.74407317970345943</c:v>
                      </c:pt>
                      <c:pt idx="133">
                        <c:v>0.74417612298805658</c:v>
                      </c:pt>
                      <c:pt idx="134">
                        <c:v>0.74403433607555769</c:v>
                      </c:pt>
                      <c:pt idx="135">
                        <c:v>0.74399888934743252</c:v>
                      </c:pt>
                      <c:pt idx="136">
                        <c:v>0.74418148221814273</c:v>
                      </c:pt>
                      <c:pt idx="137">
                        <c:v>0.74411943724990348</c:v>
                      </c:pt>
                      <c:pt idx="138">
                        <c:v>0.74372899417539151</c:v>
                      </c:pt>
                      <c:pt idx="139">
                        <c:v>0.74361144022418624</c:v>
                      </c:pt>
                      <c:pt idx="140">
                        <c:v>0.74358604037290055</c:v>
                      </c:pt>
                      <c:pt idx="141">
                        <c:v>0.743404190403399</c:v>
                      </c:pt>
                      <c:pt idx="142">
                        <c:v>0.74335473927450824</c:v>
                      </c:pt>
                      <c:pt idx="143">
                        <c:v>0.74352585377199676</c:v>
                      </c:pt>
                      <c:pt idx="144">
                        <c:v>0.74376407558562518</c:v>
                      </c:pt>
                      <c:pt idx="145">
                        <c:v>0.74370397194356919</c:v>
                      </c:pt>
                      <c:pt idx="146">
                        <c:v>0.74378467330942577</c:v>
                      </c:pt>
                      <c:pt idx="147">
                        <c:v>0.74319458726402621</c:v>
                      </c:pt>
                      <c:pt idx="148">
                        <c:v>0.74211372480806181</c:v>
                      </c:pt>
                      <c:pt idx="149">
                        <c:v>0.74070275915065276</c:v>
                      </c:pt>
                      <c:pt idx="150">
                        <c:v>0.73863091539814274</c:v>
                      </c:pt>
                      <c:pt idx="151">
                        <c:v>0.73554826118058225</c:v>
                      </c:pt>
                      <c:pt idx="152">
                        <c:v>0.73127557476562877</c:v>
                      </c:pt>
                      <c:pt idx="153">
                        <c:v>0.72478285750088167</c:v>
                      </c:pt>
                      <c:pt idx="154">
                        <c:v>0.71768726888550149</c:v>
                      </c:pt>
                      <c:pt idx="155">
                        <c:v>0.7105646101644405</c:v>
                      </c:pt>
                      <c:pt idx="156">
                        <c:v>0.70148872929742201</c:v>
                      </c:pt>
                      <c:pt idx="157">
                        <c:v>0.6904048723815277</c:v>
                      </c:pt>
                      <c:pt idx="158">
                        <c:v>0.67912614646510505</c:v>
                      </c:pt>
                      <c:pt idx="159">
                        <c:v>0.67122494206531869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1.1078878477501133</c:v>
                      </c:pt>
                      <c:pt idx="1">
                        <c:v>1.1462635702558792</c:v>
                      </c:pt>
                      <c:pt idx="2">
                        <c:v>1.1780859931551677</c:v>
                      </c:pt>
                      <c:pt idx="3">
                        <c:v>1.2056062993710288</c:v>
                      </c:pt>
                      <c:pt idx="4">
                        <c:v>1.225805334834019</c:v>
                      </c:pt>
                      <c:pt idx="5">
                        <c:v>1.2380189933001937</c:v>
                      </c:pt>
                      <c:pt idx="6">
                        <c:v>1.2452551277783788</c:v>
                      </c:pt>
                      <c:pt idx="7">
                        <c:v>1.25</c:v>
                      </c:pt>
                      <c:pt idx="8">
                        <c:v>1.2430021428789677</c:v>
                      </c:pt>
                      <c:pt idx="9">
                        <c:v>1.2294299772011672</c:v>
                      </c:pt>
                      <c:pt idx="10">
                        <c:v>1.206098170912806</c:v>
                      </c:pt>
                      <c:pt idx="11">
                        <c:v>1.1744207714151225</c:v>
                      </c:pt>
                      <c:pt idx="12">
                        <c:v>1.1296730832467294</c:v>
                      </c:pt>
                      <c:pt idx="13">
                        <c:v>1.0784272669199626</c:v>
                      </c:pt>
                      <c:pt idx="14">
                        <c:v>1.011353807478703</c:v>
                      </c:pt>
                      <c:pt idx="15">
                        <c:v>0.93279680856469704</c:v>
                      </c:pt>
                      <c:pt idx="16">
                        <c:v>0.84938525005137777</c:v>
                      </c:pt>
                      <c:pt idx="17">
                        <c:v>0.75913775068599321</c:v>
                      </c:pt>
                      <c:pt idx="18">
                        <c:v>0.66822411225195855</c:v>
                      </c:pt>
                      <c:pt idx="19">
                        <c:v>0.57959236043318774</c:v>
                      </c:pt>
                      <c:pt idx="20">
                        <c:v>0.49893302083639468</c:v>
                      </c:pt>
                      <c:pt idx="21">
                        <c:v>0.42261318811991977</c:v>
                      </c:pt>
                      <c:pt idx="22">
                        <c:v>0.35119822289147479</c:v>
                      </c:pt>
                      <c:pt idx="23">
                        <c:v>0.28515818854414354</c:v>
                      </c:pt>
                      <c:pt idx="24">
                        <c:v>0.22691166361431275</c:v>
                      </c:pt>
                      <c:pt idx="25">
                        <c:v>0.17529498840432753</c:v>
                      </c:pt>
                      <c:pt idx="26">
                        <c:v>0.13501610831222208</c:v>
                      </c:pt>
                      <c:pt idx="27">
                        <c:v>9.7174942053360691E-2</c:v>
                      </c:pt>
                      <c:pt idx="28">
                        <c:v>6.321910138022091E-2</c:v>
                      </c:pt>
                      <c:pt idx="29">
                        <c:v>3.9325490014180918E-2</c:v>
                      </c:pt>
                      <c:pt idx="30">
                        <c:v>2.1574726911841282E-2</c:v>
                      </c:pt>
                      <c:pt idx="31">
                        <c:v>1.1809452572647105E-2</c:v>
                      </c:pt>
                      <c:pt idx="32">
                        <c:v>7.5318179510300938E-3</c:v>
                      </c:pt>
                      <c:pt idx="33">
                        <c:v>4.0139879132012023E-3</c:v>
                      </c:pt>
                      <c:pt idx="34">
                        <c:v>1.0978547054845167E-2</c:v>
                      </c:pt>
                      <c:pt idx="35">
                        <c:v>2.5845945918254967E-2</c:v>
                      </c:pt>
                      <c:pt idx="36">
                        <c:v>4.8594737768787991E-2</c:v>
                      </c:pt>
                      <c:pt idx="37">
                        <c:v>7.8822825976556959E-2</c:v>
                      </c:pt>
                      <c:pt idx="38">
                        <c:v>0.11653170394169181</c:v>
                      </c:pt>
                      <c:pt idx="39">
                        <c:v>0.15342431699600756</c:v>
                      </c:pt>
                      <c:pt idx="40">
                        <c:v>0.19520240641849193</c:v>
                      </c:pt>
                      <c:pt idx="41">
                        <c:v>0.25062533639198853</c:v>
                      </c:pt>
                      <c:pt idx="42">
                        <c:v>0.30639894977520687</c:v>
                      </c:pt>
                      <c:pt idx="43">
                        <c:v>0.36566081926422256</c:v>
                      </c:pt>
                      <c:pt idx="44">
                        <c:v>0.42917266746469918</c:v>
                      </c:pt>
                      <c:pt idx="45">
                        <c:v>0.49341828710188335</c:v>
                      </c:pt>
                      <c:pt idx="46">
                        <c:v>0.56140662883010362</c:v>
                      </c:pt>
                      <c:pt idx="47">
                        <c:v>0.63235966694892298</c:v>
                      </c:pt>
                      <c:pt idx="48">
                        <c:v>0.70256895693808896</c:v>
                      </c:pt>
                      <c:pt idx="49">
                        <c:v>0.77487070201459818</c:v>
                      </c:pt>
                      <c:pt idx="50">
                        <c:v>0.84808096052499227</c:v>
                      </c:pt>
                      <c:pt idx="51">
                        <c:v>0.92605246106501393</c:v>
                      </c:pt>
                      <c:pt idx="52">
                        <c:v>1.0060417478574282</c:v>
                      </c:pt>
                      <c:pt idx="53">
                        <c:v>1.0838830247153137</c:v>
                      </c:pt>
                      <c:pt idx="54">
                        <c:v>1.1596457004413756</c:v>
                      </c:pt>
                      <c:pt idx="55">
                        <c:v>1.2382212994327788</c:v>
                      </c:pt>
                      <c:pt idx="56">
                        <c:v>1.3138615030194161</c:v>
                      </c:pt>
                      <c:pt idx="57">
                        <c:v>1.3846984907349986</c:v>
                      </c:pt>
                      <c:pt idx="58">
                        <c:v>1.4544026861878838</c:v>
                      </c:pt>
                      <c:pt idx="59">
                        <c:v>1.5199583516704336</c:v>
                      </c:pt>
                      <c:pt idx="60">
                        <c:v>1.5814503637849038</c:v>
                      </c:pt>
                      <c:pt idx="61">
                        <c:v>1.6399541231103985</c:v>
                      </c:pt>
                      <c:pt idx="62">
                        <c:v>1.6916804480560133</c:v>
                      </c:pt>
                      <c:pt idx="63">
                        <c:v>1.7388672580780054</c:v>
                      </c:pt>
                      <c:pt idx="64">
                        <c:v>1.7819833507670191</c:v>
                      </c:pt>
                      <c:pt idx="65">
                        <c:v>1.8226195124638407</c:v>
                      </c:pt>
                      <c:pt idx="66">
                        <c:v>1.8577841897844749</c:v>
                      </c:pt>
                      <c:pt idx="67">
                        <c:v>1.8885431398513883</c:v>
                      </c:pt>
                      <c:pt idx="68">
                        <c:v>1.919696915616353</c:v>
                      </c:pt>
                      <c:pt idx="69">
                        <c:v>1.9502126043342676</c:v>
                      </c:pt>
                      <c:pt idx="70">
                        <c:v>1.9748217822122265</c:v>
                      </c:pt>
                      <c:pt idx="71">
                        <c:v>1.9946104235477222</c:v>
                      </c:pt>
                      <c:pt idx="72">
                        <c:v>2.0144521472913461</c:v>
                      </c:pt>
                      <c:pt idx="73">
                        <c:v>2.0305211567215857</c:v>
                      </c:pt>
                      <c:pt idx="74">
                        <c:v>2.0469505452539365</c:v>
                      </c:pt>
                      <c:pt idx="75">
                        <c:v>2.0600241021717376</c:v>
                      </c:pt>
                      <c:pt idx="76">
                        <c:v>2.0710344904946862</c:v>
                      </c:pt>
                      <c:pt idx="77">
                        <c:v>2.0803842229669582</c:v>
                      </c:pt>
                      <c:pt idx="78">
                        <c:v>2.0902142789266125</c:v>
                      </c:pt>
                      <c:pt idx="79">
                        <c:v>2.0992915988764134</c:v>
                      </c:pt>
                      <c:pt idx="80">
                        <c:v>2.1061403836717334</c:v>
                      </c:pt>
                      <c:pt idx="81">
                        <c:v>2.1120579703005617</c:v>
                      </c:pt>
                      <c:pt idx="82">
                        <c:v>2.1153850182787646</c:v>
                      </c:pt>
                      <c:pt idx="83">
                        <c:v>2.1199800946203764</c:v>
                      </c:pt>
                      <c:pt idx="84">
                        <c:v>2.1226591270697934</c:v>
                      </c:pt>
                      <c:pt idx="85">
                        <c:v>2.1258453182696395</c:v>
                      </c:pt>
                      <c:pt idx="86">
                        <c:v>2.1277640592032125</c:v>
                      </c:pt>
                      <c:pt idx="87">
                        <c:v>2.1293432670018611</c:v>
                      </c:pt>
                      <c:pt idx="88">
                        <c:v>2.1302708273078856</c:v>
                      </c:pt>
                      <c:pt idx="89">
                        <c:v>2.1314208754027995</c:v>
                      </c:pt>
                      <c:pt idx="90">
                        <c:v>2.1309149175340751</c:v>
                      </c:pt>
                      <c:pt idx="91">
                        <c:v>2.1300516345953318</c:v>
                      </c:pt>
                      <c:pt idx="92">
                        <c:v>2.1286569443061447</c:v>
                      </c:pt>
                      <c:pt idx="93">
                        <c:v>2.1280248896294007</c:v>
                      </c:pt>
                      <c:pt idx="94">
                        <c:v>2.1268807062367387</c:v>
                      </c:pt>
                      <c:pt idx="95">
                        <c:v>2.1259145433378985</c:v>
                      </c:pt>
                      <c:pt idx="96">
                        <c:v>2.1234399516301452</c:v>
                      </c:pt>
                      <c:pt idx="97">
                        <c:v>2.1212570344866579</c:v>
                      </c:pt>
                      <c:pt idx="98">
                        <c:v>2.1197931471823765</c:v>
                      </c:pt>
                      <c:pt idx="99">
                        <c:v>2.1183843292119393</c:v>
                      </c:pt>
                      <c:pt idx="100">
                        <c:v>2.1184061890972017</c:v>
                      </c:pt>
                      <c:pt idx="101">
                        <c:v>2.1174821607659302</c:v>
                      </c:pt>
                      <c:pt idx="102">
                        <c:v>2.1170357832837317</c:v>
                      </c:pt>
                      <c:pt idx="103">
                        <c:v>2.1172075710176301</c:v>
                      </c:pt>
                      <c:pt idx="104">
                        <c:v>2.1181460054011572</c:v>
                      </c:pt>
                      <c:pt idx="105">
                        <c:v>2.1163175922766637</c:v>
                      </c:pt>
                      <c:pt idx="106">
                        <c:v>2.1155884421752695</c:v>
                      </c:pt>
                      <c:pt idx="107">
                        <c:v>2.1158935718695719</c:v>
                      </c:pt>
                      <c:pt idx="108">
                        <c:v>2.116060536566569</c:v>
                      </c:pt>
                      <c:pt idx="109">
                        <c:v>2.1166690419497143</c:v>
                      </c:pt>
                      <c:pt idx="110">
                        <c:v>2.1171272209683019</c:v>
                      </c:pt>
                      <c:pt idx="111">
                        <c:v>2.1169130424817904</c:v>
                      </c:pt>
                      <c:pt idx="112">
                        <c:v>2.1163267395038026</c:v>
                      </c:pt>
                      <c:pt idx="113">
                        <c:v>2.1161348226225924</c:v>
                      </c:pt>
                      <c:pt idx="114">
                        <c:v>2.1158601377187343</c:v>
                      </c:pt>
                      <c:pt idx="115">
                        <c:v>2.1159841663237917</c:v>
                      </c:pt>
                      <c:pt idx="116">
                        <c:v>2.1154370739819859</c:v>
                      </c:pt>
                      <c:pt idx="117">
                        <c:v>2.1154363243066681</c:v>
                      </c:pt>
                      <c:pt idx="118">
                        <c:v>2.1165243241689167</c:v>
                      </c:pt>
                      <c:pt idx="119">
                        <c:v>2.1161275423679831</c:v>
                      </c:pt>
                      <c:pt idx="120">
                        <c:v>2.1152348770252964</c:v>
                      </c:pt>
                      <c:pt idx="121">
                        <c:v>2.115181739952293</c:v>
                      </c:pt>
                      <c:pt idx="122">
                        <c:v>2.1152931438100007</c:v>
                      </c:pt>
                      <c:pt idx="123">
                        <c:v>2.1151396302275796</c:v>
                      </c:pt>
                      <c:pt idx="124">
                        <c:v>2.1153166222313544</c:v>
                      </c:pt>
                      <c:pt idx="125">
                        <c:v>2.1148167765917592</c:v>
                      </c:pt>
                      <c:pt idx="126">
                        <c:v>2.1147824974552845</c:v>
                      </c:pt>
                      <c:pt idx="127">
                        <c:v>2.1150346392072574</c:v>
                      </c:pt>
                      <c:pt idx="128">
                        <c:v>2.1151770216344947</c:v>
                      </c:pt>
                      <c:pt idx="129">
                        <c:v>2.1147592058741882</c:v>
                      </c:pt>
                      <c:pt idx="130">
                        <c:v>2.1145300638081554</c:v>
                      </c:pt>
                      <c:pt idx="131">
                        <c:v>2.114132719766312</c:v>
                      </c:pt>
                      <c:pt idx="132">
                        <c:v>2.1145774773963892</c:v>
                      </c:pt>
                      <c:pt idx="133">
                        <c:v>2.1148700313507529</c:v>
                      </c:pt>
                      <c:pt idx="134">
                        <c:v>2.1144670879038747</c:v>
                      </c:pt>
                      <c:pt idx="135">
                        <c:v>2.1143663520421536</c:v>
                      </c:pt>
                      <c:pt idx="136">
                        <c:v>2.1148852617172622</c:v>
                      </c:pt>
                      <c:pt idx="137">
                        <c:v>2.114708936463237</c:v>
                      </c:pt>
                      <c:pt idx="138">
                        <c:v>2.1135993384370084</c:v>
                      </c:pt>
                      <c:pt idx="139">
                        <c:v>2.1132652625095623</c:v>
                      </c:pt>
                      <c:pt idx="140">
                        <c:v>2.1131930788118787</c:v>
                      </c:pt>
                      <c:pt idx="141">
                        <c:v>2.1126762803836292</c:v>
                      </c:pt>
                      <c:pt idx="142">
                        <c:v>2.1125357454923894</c:v>
                      </c:pt>
                      <c:pt idx="143">
                        <c:v>2.1130220348417641</c:v>
                      </c:pt>
                      <c:pt idx="144">
                        <c:v>2.113699036103823</c:v>
                      </c:pt>
                      <c:pt idx="145">
                        <c:v>2.113528227894002</c:v>
                      </c:pt>
                      <c:pt idx="146">
                        <c:v>2.1137575726618154</c:v>
                      </c:pt>
                      <c:pt idx="147">
                        <c:v>2.1120806103745506</c:v>
                      </c:pt>
                      <c:pt idx="148">
                        <c:v>2.1090089133051082</c:v>
                      </c:pt>
                      <c:pt idx="149">
                        <c:v>2.104999097762871</c:v>
                      </c:pt>
                      <c:pt idx="150">
                        <c:v>2.0991111363966404</c:v>
                      </c:pt>
                      <c:pt idx="151">
                        <c:v>2.0903505583286979</c:v>
                      </c:pt>
                      <c:pt idx="152">
                        <c:v>2.0782080343035223</c:v>
                      </c:pt>
                      <c:pt idx="153">
                        <c:v>2.0597564168152958</c:v>
                      </c:pt>
                      <c:pt idx="154">
                        <c:v>2.0395915025511733</c:v>
                      </c:pt>
                      <c:pt idx="155">
                        <c:v>2.0193496579025876</c:v>
                      </c:pt>
                      <c:pt idx="156">
                        <c:v>1.9935569619790783</c:v>
                      </c:pt>
                      <c:pt idx="157">
                        <c:v>1.9620578099650585</c:v>
                      </c:pt>
                      <c:pt idx="158">
                        <c:v>1.9300048608101117</c:v>
                      </c:pt>
                      <c:pt idx="159">
                        <c:v>1.9075504714787401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0.66473270865006795</c:v>
                      </c:pt>
                      <c:pt idx="1">
                        <c:v>0.68775814215352749</c:v>
                      </c:pt>
                      <c:pt idx="2">
                        <c:v>0.70685159589310054</c:v>
                      </c:pt>
                      <c:pt idx="3">
                        <c:v>0.72336377962261733</c:v>
                      </c:pt>
                      <c:pt idx="4">
                        <c:v>0.73548320090041142</c:v>
                      </c:pt>
                      <c:pt idx="5">
                        <c:v>0.74281139598011614</c:v>
                      </c:pt>
                      <c:pt idx="6">
                        <c:v>0.74715307666702735</c:v>
                      </c:pt>
                      <c:pt idx="7">
                        <c:v>0.75</c:v>
                      </c:pt>
                      <c:pt idx="8">
                        <c:v>0.74580128572738058</c:v>
                      </c:pt>
                      <c:pt idx="9">
                        <c:v>0.73765798632070023</c:v>
                      </c:pt>
                      <c:pt idx="10">
                        <c:v>0.72365890254768361</c:v>
                      </c:pt>
                      <c:pt idx="11">
                        <c:v>0.70465246284907357</c:v>
                      </c:pt>
                      <c:pt idx="12">
                        <c:v>0.67780384994803766</c:v>
                      </c:pt>
                      <c:pt idx="13">
                        <c:v>0.64705636015197765</c:v>
                      </c:pt>
                      <c:pt idx="14">
                        <c:v>0.60681228448722169</c:v>
                      </c:pt>
                      <c:pt idx="15">
                        <c:v>0.55967808513881823</c:v>
                      </c:pt>
                      <c:pt idx="16">
                        <c:v>0.50963115003082671</c:v>
                      </c:pt>
                      <c:pt idx="17">
                        <c:v>0.45548265041159597</c:v>
                      </c:pt>
                      <c:pt idx="18">
                        <c:v>0.40093446735117516</c:v>
                      </c:pt>
                      <c:pt idx="19">
                        <c:v>0.34775541625991263</c:v>
                      </c:pt>
                      <c:pt idx="20">
                        <c:v>0.29935981250183685</c:v>
                      </c:pt>
                      <c:pt idx="21">
                        <c:v>0.25356791287195191</c:v>
                      </c:pt>
                      <c:pt idx="22">
                        <c:v>0.21071893373488487</c:v>
                      </c:pt>
                      <c:pt idx="23">
                        <c:v>0.17109491312648611</c:v>
                      </c:pt>
                      <c:pt idx="24">
                        <c:v>0.13614699816858766</c:v>
                      </c:pt>
                      <c:pt idx="25">
                        <c:v>0.10517699304259651</c:v>
                      </c:pt>
                      <c:pt idx="26">
                        <c:v>8.1009664987333252E-2</c:v>
                      </c:pt>
                      <c:pt idx="27">
                        <c:v>5.830496523201642E-2</c:v>
                      </c:pt>
                      <c:pt idx="28">
                        <c:v>3.7931460828132542E-2</c:v>
                      </c:pt>
                      <c:pt idx="29">
                        <c:v>2.3595294008508551E-2</c:v>
                      </c:pt>
                      <c:pt idx="30">
                        <c:v>1.2944836147104771E-2</c:v>
                      </c:pt>
                      <c:pt idx="31">
                        <c:v>7.0856715435882629E-3</c:v>
                      </c:pt>
                      <c:pt idx="32">
                        <c:v>4.5190907706180563E-3</c:v>
                      </c:pt>
                      <c:pt idx="33">
                        <c:v>2.4083927479207211E-3</c:v>
                      </c:pt>
                      <c:pt idx="34">
                        <c:v>6.5871282329070992E-3</c:v>
                      </c:pt>
                      <c:pt idx="35">
                        <c:v>1.5507567550952979E-2</c:v>
                      </c:pt>
                      <c:pt idx="36">
                        <c:v>2.9156842661272792E-2</c:v>
                      </c:pt>
                      <c:pt idx="37">
                        <c:v>4.729369558593418E-2</c:v>
                      </c:pt>
                      <c:pt idx="38">
                        <c:v>6.9919022365015085E-2</c:v>
                      </c:pt>
                      <c:pt idx="39">
                        <c:v>9.2054590197604536E-2</c:v>
                      </c:pt>
                      <c:pt idx="40">
                        <c:v>0.11712144385109516</c:v>
                      </c:pt>
                      <c:pt idx="41">
                        <c:v>0.1503752018351931</c:v>
                      </c:pt>
                      <c:pt idx="42">
                        <c:v>0.18383936986512411</c:v>
                      </c:pt>
                      <c:pt idx="43">
                        <c:v>0.21939649155853355</c:v>
                      </c:pt>
                      <c:pt idx="44">
                        <c:v>0.25750360047881948</c:v>
                      </c:pt>
                      <c:pt idx="45">
                        <c:v>0.29605097226113003</c:v>
                      </c:pt>
                      <c:pt idx="46">
                        <c:v>0.3368439772980622</c:v>
                      </c:pt>
                      <c:pt idx="47">
                        <c:v>0.37941580016935383</c:v>
                      </c:pt>
                      <c:pt idx="48">
                        <c:v>0.42154137416285342</c:v>
                      </c:pt>
                      <c:pt idx="49">
                        <c:v>0.46492242120875887</c:v>
                      </c:pt>
                      <c:pt idx="50">
                        <c:v>0.50884857631499536</c:v>
                      </c:pt>
                      <c:pt idx="51">
                        <c:v>0.55563147663900836</c:v>
                      </c:pt>
                      <c:pt idx="52">
                        <c:v>0.60362504871445688</c:v>
                      </c:pt>
                      <c:pt idx="53">
                        <c:v>0.65032981482918828</c:v>
                      </c:pt>
                      <c:pt idx="54">
                        <c:v>0.69578742026482532</c:v>
                      </c:pt>
                      <c:pt idx="55">
                        <c:v>0.74293277965966731</c:v>
                      </c:pt>
                      <c:pt idx="56">
                        <c:v>0.78831690181164971</c:v>
                      </c:pt>
                      <c:pt idx="57">
                        <c:v>0.83081909444099911</c:v>
                      </c:pt>
                      <c:pt idx="58">
                        <c:v>0.87264161171273036</c:v>
                      </c:pt>
                      <c:pt idx="59">
                        <c:v>0.91197501100226008</c:v>
                      </c:pt>
                      <c:pt idx="60">
                        <c:v>0.9488702182709422</c:v>
                      </c:pt>
                      <c:pt idx="61">
                        <c:v>0.98397247386623898</c:v>
                      </c:pt>
                      <c:pt idx="62">
                        <c:v>1.015008268833608</c:v>
                      </c:pt>
                      <c:pt idx="63">
                        <c:v>1.0433203548468033</c:v>
                      </c:pt>
                      <c:pt idx="64">
                        <c:v>1.0691900104602114</c:v>
                      </c:pt>
                      <c:pt idx="65">
                        <c:v>1.0935717074783042</c:v>
                      </c:pt>
                      <c:pt idx="66">
                        <c:v>1.1146705138706849</c:v>
                      </c:pt>
                      <c:pt idx="67">
                        <c:v>1.1331258839108329</c:v>
                      </c:pt>
                      <c:pt idx="68">
                        <c:v>1.1518181493698116</c:v>
                      </c:pt>
                      <c:pt idx="69">
                        <c:v>1.1701275626005607</c:v>
                      </c:pt>
                      <c:pt idx="70">
                        <c:v>1.1848930693273361</c:v>
                      </c:pt>
                      <c:pt idx="71">
                        <c:v>1.1967662541286332</c:v>
                      </c:pt>
                      <c:pt idx="72">
                        <c:v>1.2086712883748076</c:v>
                      </c:pt>
                      <c:pt idx="73">
                        <c:v>1.2183126940329514</c:v>
                      </c:pt>
                      <c:pt idx="74">
                        <c:v>1.2281703271523621</c:v>
                      </c:pt>
                      <c:pt idx="75">
                        <c:v>1.2360144613030426</c:v>
                      </c:pt>
                      <c:pt idx="76">
                        <c:v>1.2426206942968117</c:v>
                      </c:pt>
                      <c:pt idx="77">
                        <c:v>1.2482305337801751</c:v>
                      </c:pt>
                      <c:pt idx="78">
                        <c:v>1.2541285673559677</c:v>
                      </c:pt>
                      <c:pt idx="79">
                        <c:v>1.2595749593258478</c:v>
                      </c:pt>
                      <c:pt idx="80">
                        <c:v>1.26368423020304</c:v>
                      </c:pt>
                      <c:pt idx="81">
                        <c:v>1.2672347821803369</c:v>
                      </c:pt>
                      <c:pt idx="82">
                        <c:v>1.2692310109672587</c:v>
                      </c:pt>
                      <c:pt idx="83">
                        <c:v>1.2719880567722257</c:v>
                      </c:pt>
                      <c:pt idx="84">
                        <c:v>1.273595476241876</c:v>
                      </c:pt>
                      <c:pt idx="85">
                        <c:v>1.2755071909617839</c:v>
                      </c:pt>
                      <c:pt idx="86">
                        <c:v>1.2766584355219277</c:v>
                      </c:pt>
                      <c:pt idx="87">
                        <c:v>1.2776059602011165</c:v>
                      </c:pt>
                      <c:pt idx="88">
                        <c:v>1.2781624963847316</c:v>
                      </c:pt>
                      <c:pt idx="89">
                        <c:v>1.2788525252416796</c:v>
                      </c:pt>
                      <c:pt idx="90">
                        <c:v>1.2785489505204453</c:v>
                      </c:pt>
                      <c:pt idx="91">
                        <c:v>1.278030980757199</c:v>
                      </c:pt>
                      <c:pt idx="92">
                        <c:v>1.2771941665836868</c:v>
                      </c:pt>
                      <c:pt idx="93">
                        <c:v>1.2768149337776404</c:v>
                      </c:pt>
                      <c:pt idx="94">
                        <c:v>1.2761284237420432</c:v>
                      </c:pt>
                      <c:pt idx="95">
                        <c:v>1.2755487260027389</c:v>
                      </c:pt>
                      <c:pt idx="96">
                        <c:v>1.2740639709780872</c:v>
                      </c:pt>
                      <c:pt idx="97">
                        <c:v>1.2727542206919946</c:v>
                      </c:pt>
                      <c:pt idx="98">
                        <c:v>1.2718758883094261</c:v>
                      </c:pt>
                      <c:pt idx="99">
                        <c:v>1.2710305975271636</c:v>
                      </c:pt>
                      <c:pt idx="100">
                        <c:v>1.271043713458321</c:v>
                      </c:pt>
                      <c:pt idx="101">
                        <c:v>1.270489296459558</c:v>
                      </c:pt>
                      <c:pt idx="102">
                        <c:v>1.270221469970239</c:v>
                      </c:pt>
                      <c:pt idx="103">
                        <c:v>1.2703245426105783</c:v>
                      </c:pt>
                      <c:pt idx="104">
                        <c:v>1.2708876032406942</c:v>
                      </c:pt>
                      <c:pt idx="105">
                        <c:v>1.2697905553659981</c:v>
                      </c:pt>
                      <c:pt idx="106">
                        <c:v>1.2693530653051619</c:v>
                      </c:pt>
                      <c:pt idx="107">
                        <c:v>1.2695361431217433</c:v>
                      </c:pt>
                      <c:pt idx="108">
                        <c:v>1.2696363219399416</c:v>
                      </c:pt>
                      <c:pt idx="109">
                        <c:v>1.2700014251698286</c:v>
                      </c:pt>
                      <c:pt idx="110">
                        <c:v>1.2702763325809812</c:v>
                      </c:pt>
                      <c:pt idx="111">
                        <c:v>1.2701478254890741</c:v>
                      </c:pt>
                      <c:pt idx="112">
                        <c:v>1.2697960437022815</c:v>
                      </c:pt>
                      <c:pt idx="113">
                        <c:v>1.2696808935735555</c:v>
                      </c:pt>
                      <c:pt idx="114">
                        <c:v>1.2695160826312406</c:v>
                      </c:pt>
                      <c:pt idx="115">
                        <c:v>1.2695904997942751</c:v>
                      </c:pt>
                      <c:pt idx="116">
                        <c:v>1.2692622443891914</c:v>
                      </c:pt>
                      <c:pt idx="117">
                        <c:v>1.2692617945840008</c:v>
                      </c:pt>
                      <c:pt idx="118">
                        <c:v>1.2699145945013499</c:v>
                      </c:pt>
                      <c:pt idx="119">
                        <c:v>1.2696765254207898</c:v>
                      </c:pt>
                      <c:pt idx="120">
                        <c:v>1.269140926215178</c:v>
                      </c:pt>
                      <c:pt idx="121">
                        <c:v>1.2691090439713757</c:v>
                      </c:pt>
                      <c:pt idx="122">
                        <c:v>1.2691758862860003</c:v>
                      </c:pt>
                      <c:pt idx="123">
                        <c:v>1.2690837781365476</c:v>
                      </c:pt>
                      <c:pt idx="124">
                        <c:v>1.2691899733388128</c:v>
                      </c:pt>
                      <c:pt idx="125">
                        <c:v>1.2688900659550555</c:v>
                      </c:pt>
                      <c:pt idx="126">
                        <c:v>1.2688694984731708</c:v>
                      </c:pt>
                      <c:pt idx="127">
                        <c:v>1.2690207835243543</c:v>
                      </c:pt>
                      <c:pt idx="128">
                        <c:v>1.2691062129806969</c:v>
                      </c:pt>
                      <c:pt idx="129">
                        <c:v>1.2688555235245129</c:v>
                      </c:pt>
                      <c:pt idx="130">
                        <c:v>1.2687180382848933</c:v>
                      </c:pt>
                      <c:pt idx="131">
                        <c:v>1.2684796318597873</c:v>
                      </c:pt>
                      <c:pt idx="132">
                        <c:v>1.2687464864378337</c:v>
                      </c:pt>
                      <c:pt idx="133">
                        <c:v>1.2689220188104517</c:v>
                      </c:pt>
                      <c:pt idx="134">
                        <c:v>1.2686802527423247</c:v>
                      </c:pt>
                      <c:pt idx="135">
                        <c:v>1.268619811225292</c:v>
                      </c:pt>
                      <c:pt idx="136">
                        <c:v>1.2689311570303572</c:v>
                      </c:pt>
                      <c:pt idx="137">
                        <c:v>1.2688253618779424</c:v>
                      </c:pt>
                      <c:pt idx="138">
                        <c:v>1.2681596030622051</c:v>
                      </c:pt>
                      <c:pt idx="139">
                        <c:v>1.2679591575057372</c:v>
                      </c:pt>
                      <c:pt idx="140">
                        <c:v>1.267915847287127</c:v>
                      </c:pt>
                      <c:pt idx="141">
                        <c:v>1.2676057682301776</c:v>
                      </c:pt>
                      <c:pt idx="142">
                        <c:v>1.2675214472954335</c:v>
                      </c:pt>
                      <c:pt idx="143">
                        <c:v>1.2678132209050585</c:v>
                      </c:pt>
                      <c:pt idx="144">
                        <c:v>1.2682194216622937</c:v>
                      </c:pt>
                      <c:pt idx="145">
                        <c:v>1.2681169367364011</c:v>
                      </c:pt>
                      <c:pt idx="146">
                        <c:v>1.2682545435970891</c:v>
                      </c:pt>
                      <c:pt idx="147">
                        <c:v>1.2672483662247305</c:v>
                      </c:pt>
                      <c:pt idx="148">
                        <c:v>1.2654053479830649</c:v>
                      </c:pt>
                      <c:pt idx="149">
                        <c:v>1.2629994586577225</c:v>
                      </c:pt>
                      <c:pt idx="150">
                        <c:v>1.2594666818379843</c:v>
                      </c:pt>
                      <c:pt idx="151">
                        <c:v>1.2542103349972189</c:v>
                      </c:pt>
                      <c:pt idx="152">
                        <c:v>1.2469248205821133</c:v>
                      </c:pt>
                      <c:pt idx="153">
                        <c:v>1.2358538500891774</c:v>
                      </c:pt>
                      <c:pt idx="154">
                        <c:v>1.2237549015307039</c:v>
                      </c:pt>
                      <c:pt idx="155">
                        <c:v>1.2116097947415527</c:v>
                      </c:pt>
                      <c:pt idx="156">
                        <c:v>1.196134177187447</c:v>
                      </c:pt>
                      <c:pt idx="157">
                        <c:v>1.177234685979035</c:v>
                      </c:pt>
                      <c:pt idx="158">
                        <c:v>1.158002916486067</c:v>
                      </c:pt>
                      <c:pt idx="159">
                        <c:v>1.1445302828872439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1.1078878477501133</c:v>
                </c:pt>
                <c:pt idx="1">
                  <c:v>1.1462635702558792</c:v>
                </c:pt>
                <c:pt idx="2">
                  <c:v>1.1780859931551677</c:v>
                </c:pt>
                <c:pt idx="3">
                  <c:v>1.2056062993710288</c:v>
                </c:pt>
                <c:pt idx="4">
                  <c:v>1.225805334834019</c:v>
                </c:pt>
                <c:pt idx="5">
                  <c:v>1.2380189933001937</c:v>
                </c:pt>
                <c:pt idx="6">
                  <c:v>1.2452551277783788</c:v>
                </c:pt>
                <c:pt idx="7">
                  <c:v>1.25</c:v>
                </c:pt>
                <c:pt idx="8">
                  <c:v>1.2430021428789677</c:v>
                </c:pt>
                <c:pt idx="9">
                  <c:v>1.2294299772011672</c:v>
                </c:pt>
                <c:pt idx="10">
                  <c:v>1.206098170912806</c:v>
                </c:pt>
                <c:pt idx="11">
                  <c:v>1.1744207714151225</c:v>
                </c:pt>
                <c:pt idx="12">
                  <c:v>1.1296730832467294</c:v>
                </c:pt>
                <c:pt idx="13">
                  <c:v>1.0784272669199626</c:v>
                </c:pt>
                <c:pt idx="14">
                  <c:v>1.011353807478703</c:v>
                </c:pt>
                <c:pt idx="15">
                  <c:v>0.93279680856469704</c:v>
                </c:pt>
                <c:pt idx="16">
                  <c:v>0.84938525005137777</c:v>
                </c:pt>
                <c:pt idx="17">
                  <c:v>0.75913775068599321</c:v>
                </c:pt>
                <c:pt idx="18">
                  <c:v>0.66822411225195855</c:v>
                </c:pt>
                <c:pt idx="19">
                  <c:v>0.57959236043318774</c:v>
                </c:pt>
                <c:pt idx="20">
                  <c:v>0.49893302083639468</c:v>
                </c:pt>
                <c:pt idx="21">
                  <c:v>0.42261318811991977</c:v>
                </c:pt>
                <c:pt idx="22">
                  <c:v>0.35119822289147479</c:v>
                </c:pt>
                <c:pt idx="23">
                  <c:v>0.28515818854414354</c:v>
                </c:pt>
                <c:pt idx="24">
                  <c:v>0.22691166361431275</c:v>
                </c:pt>
                <c:pt idx="25">
                  <c:v>0.17529498840432753</c:v>
                </c:pt>
                <c:pt idx="26">
                  <c:v>0.13501610831222208</c:v>
                </c:pt>
                <c:pt idx="27">
                  <c:v>9.7174942053360691E-2</c:v>
                </c:pt>
                <c:pt idx="28">
                  <c:v>6.321910138022091E-2</c:v>
                </c:pt>
                <c:pt idx="29">
                  <c:v>3.9325490014180918E-2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0.66473270865006795</c:v>
                </c:pt>
                <c:pt idx="1">
                  <c:v>0.68775814215352749</c:v>
                </c:pt>
                <c:pt idx="2">
                  <c:v>0.70685159589310054</c:v>
                </c:pt>
                <c:pt idx="3">
                  <c:v>0.72336377962261733</c:v>
                </c:pt>
                <c:pt idx="4">
                  <c:v>0.73548320090041142</c:v>
                </c:pt>
                <c:pt idx="5">
                  <c:v>0.74281139598011614</c:v>
                </c:pt>
                <c:pt idx="6">
                  <c:v>0.74715307666702735</c:v>
                </c:pt>
                <c:pt idx="7">
                  <c:v>0.75</c:v>
                </c:pt>
                <c:pt idx="8">
                  <c:v>0.74580128572738058</c:v>
                </c:pt>
                <c:pt idx="9">
                  <c:v>0.73765798632070023</c:v>
                </c:pt>
                <c:pt idx="10">
                  <c:v>0.72365890254768361</c:v>
                </c:pt>
                <c:pt idx="11">
                  <c:v>0.70465246284907357</c:v>
                </c:pt>
                <c:pt idx="12">
                  <c:v>0.67780384994803766</c:v>
                </c:pt>
                <c:pt idx="13">
                  <c:v>0.64705636015197765</c:v>
                </c:pt>
                <c:pt idx="14">
                  <c:v>0.60681228448722169</c:v>
                </c:pt>
                <c:pt idx="15">
                  <c:v>0.55967808513881823</c:v>
                </c:pt>
                <c:pt idx="16">
                  <c:v>0.50963115003082671</c:v>
                </c:pt>
                <c:pt idx="17">
                  <c:v>0.45548265041159597</c:v>
                </c:pt>
                <c:pt idx="18">
                  <c:v>0.40093446735117516</c:v>
                </c:pt>
                <c:pt idx="19">
                  <c:v>0.34775541625991263</c:v>
                </c:pt>
                <c:pt idx="20">
                  <c:v>0.29935981250183685</c:v>
                </c:pt>
                <c:pt idx="21">
                  <c:v>0.25356791287195191</c:v>
                </c:pt>
                <c:pt idx="22">
                  <c:v>0.21071893373488487</c:v>
                </c:pt>
                <c:pt idx="23">
                  <c:v>0.17109491312648611</c:v>
                </c:pt>
                <c:pt idx="24">
                  <c:v>0.13614699816858766</c:v>
                </c:pt>
                <c:pt idx="25">
                  <c:v>0.10517699304259651</c:v>
                </c:pt>
                <c:pt idx="26">
                  <c:v>8.1009664987333252E-2</c:v>
                </c:pt>
                <c:pt idx="27">
                  <c:v>5.830496523201642E-2</c:v>
                </c:pt>
                <c:pt idx="28">
                  <c:v>3.7931460828132542E-2</c:v>
                </c:pt>
                <c:pt idx="29">
                  <c:v>2.3595294008508551E-2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0.11447903642071763</c:v>
                </c:pt>
                <c:pt idx="1">
                  <c:v>0.14698254770108751</c:v>
                </c:pt>
                <c:pt idx="2">
                  <c:v>0.17969172191138874</c:v>
                </c:pt>
                <c:pt idx="3">
                  <c:v>0.21444663011189624</c:v>
                </c:pt>
                <c:pt idx="4">
                  <c:v>0.25169399461262748</c:v>
                </c:pt>
                <c:pt idx="5">
                  <c:v>0.28937168909016875</c:v>
                </c:pt>
                <c:pt idx="6">
                  <c:v>0.32924435250499751</c:v>
                </c:pt>
                <c:pt idx="7">
                  <c:v>0.37085570138125501</c:v>
                </c:pt>
                <c:pt idx="8">
                  <c:v>0.41203086931699751</c:v>
                </c:pt>
                <c:pt idx="9">
                  <c:v>0.45443318525028631</c:v>
                </c:pt>
                <c:pt idx="10">
                  <c:v>0.49736831091883754</c:v>
                </c:pt>
                <c:pt idx="11">
                  <c:v>0.54309573003150247</c:v>
                </c:pt>
                <c:pt idx="12">
                  <c:v>0.59000650661457499</c:v>
                </c:pt>
                <c:pt idx="13">
                  <c:v>0.63565755432422499</c:v>
                </c:pt>
                <c:pt idx="14">
                  <c:v>0.68008957887201871</c:v>
                </c:pt>
                <c:pt idx="15">
                  <c:v>0.72617127952191618</c:v>
                </c:pt>
                <c:pt idx="16">
                  <c:v>0.77053147866157623</c:v>
                </c:pt>
                <c:pt idx="17">
                  <c:v>0.81207476824193381</c:v>
                </c:pt>
                <c:pt idx="18">
                  <c:v>0.85295371679762</c:v>
                </c:pt>
                <c:pt idx="19">
                  <c:v>0.89139970501085886</c:v>
                </c:pt>
                <c:pt idx="20">
                  <c:v>0.9274625098891125</c:v>
                </c:pt>
                <c:pt idx="21">
                  <c:v>0.96177281434413864</c:v>
                </c:pt>
                <c:pt idx="22">
                  <c:v>0.99210840264966249</c:v>
                </c:pt>
                <c:pt idx="23">
                  <c:v>1.0197817323088474</c:v>
                </c:pt>
                <c:pt idx="24">
                  <c:v>1.04506773587728</c:v>
                </c:pt>
                <c:pt idx="25">
                  <c:v>1.0688993510722038</c:v>
                </c:pt>
                <c:pt idx="26">
                  <c:v>1.0895221417927301</c:v>
                </c:pt>
                <c:pt idx="27">
                  <c:v>1.1075611354177575</c:v>
                </c:pt>
                <c:pt idx="28">
                  <c:v>1.1258316798023089</c:v>
                </c:pt>
                <c:pt idx="29">
                  <c:v>1.1437280095875675</c:v>
                </c:pt>
                <c:pt idx="30">
                  <c:v>1.1581603878674487</c:v>
                </c:pt>
                <c:pt idx="31">
                  <c:v>1.1697656986508926</c:v>
                </c:pt>
                <c:pt idx="32">
                  <c:v>1.1814021403155837</c:v>
                </c:pt>
                <c:pt idx="33">
                  <c:v>1.1908260237069874</c:v>
                </c:pt>
                <c:pt idx="34">
                  <c:v>1.2004612561955299</c:v>
                </c:pt>
                <c:pt idx="35">
                  <c:v>1.2081284167905313</c:v>
                </c:pt>
                <c:pt idx="36">
                  <c:v>1.2145856048393648</c:v>
                </c:pt>
                <c:pt idx="37">
                  <c:v>1.2200688792715588</c:v>
                </c:pt>
                <c:pt idx="38">
                  <c:v>1.2258338457741249</c:v>
                </c:pt>
                <c:pt idx="39">
                  <c:v>1.2311573602748012</c:v>
                </c:pt>
                <c:pt idx="40">
                  <c:v>1.2351739208203725</c:v>
                </c:pt>
                <c:pt idx="41">
                  <c:v>1.2386443678688175</c:v>
                </c:pt>
                <c:pt idx="42">
                  <c:v>1.240595559217625</c:v>
                </c:pt>
                <c:pt idx="43">
                  <c:v>1.2432904025933751</c:v>
                </c:pt>
                <c:pt idx="44">
                  <c:v>1.2448615566532875</c:v>
                </c:pt>
                <c:pt idx="45">
                  <c:v>1.2467301406789812</c:v>
                </c:pt>
                <c:pt idx="46">
                  <c:v>1.2478554117104537</c:v>
                </c:pt>
                <c:pt idx="47">
                  <c:v>1.2487815590383187</c:v>
                </c:pt>
                <c:pt idx="48">
                  <c:v>1.2493255390639963</c:v>
                </c:pt>
                <c:pt idx="49">
                  <c:v>1.25</c:v>
                </c:pt>
                <c:pt idx="50">
                  <c:v>1.2497032743071987</c:v>
                </c:pt>
                <c:pt idx="51">
                  <c:v>1.249196990594825</c:v>
                </c:pt>
                <c:pt idx="52">
                  <c:v>1.2483790560040537</c:v>
                </c:pt>
                <c:pt idx="53">
                  <c:v>1.2480083791682175</c:v>
                </c:pt>
                <c:pt idx="54">
                  <c:v>1.2473373576645188</c:v>
                </c:pt>
                <c:pt idx="55">
                  <c:v>1.2467707386370488</c:v>
                </c:pt>
                <c:pt idx="56">
                  <c:v>1.2453194815576101</c:v>
                </c:pt>
                <c:pt idx="57">
                  <c:v>1.2440392808891974</c:v>
                </c:pt>
                <c:pt idx="58">
                  <c:v>1.2431807647925088</c:v>
                </c:pt>
                <c:pt idx="59">
                  <c:v>1.2423545448359676</c:v>
                </c:pt>
                <c:pt idx="60">
                  <c:v>1.2423673648551825</c:v>
                </c:pt>
                <c:pt idx="61">
                  <c:v>1.241825456202875</c:v>
                </c:pt>
                <c:pt idx="62">
                  <c:v>1.2415636722168086</c:v>
                </c:pt>
                <c:pt idx="63">
                  <c:v>1.2416644194084363</c:v>
                </c:pt>
                <c:pt idx="64">
                  <c:v>1.2422147766808762</c:v>
                </c:pt>
                <c:pt idx="65">
                  <c:v>1.2411424795893014</c:v>
                </c:pt>
                <c:pt idx="66">
                  <c:v>1.2407148598557889</c:v>
                </c:pt>
                <c:pt idx="67">
                  <c:v>1.2408938072060187</c:v>
                </c:pt>
                <c:pt idx="68">
                  <c:v>1.2409917258637813</c:v>
                </c:pt>
                <c:pt idx="69">
                  <c:v>1.24134859190451</c:v>
                </c:pt>
                <c:pt idx="70">
                  <c:v>1.2416172970578863</c:v>
                </c:pt>
                <c:pt idx="71">
                  <c:v>1.2414916892479839</c:v>
                </c:pt>
                <c:pt idx="72">
                  <c:v>1.2411478441017987</c:v>
                </c:pt>
                <c:pt idx="73">
                  <c:v>1.2410352919051486</c:v>
                </c:pt>
                <c:pt idx="74">
                  <c:v>1.2408741993054726</c:v>
                </c:pt>
                <c:pt idx="75">
                  <c:v>1.2409469375234901</c:v>
                </c:pt>
                <c:pt idx="76">
                  <c:v>1.2406260879741824</c:v>
                </c:pt>
                <c:pt idx="77">
                  <c:v>1.2406256483171638</c:v>
                </c:pt>
                <c:pt idx="78">
                  <c:v>1.2412637202453811</c:v>
                </c:pt>
                <c:pt idx="79">
                  <c:v>1.2410310223034162</c:v>
                </c:pt>
                <c:pt idx="80">
                  <c:v>1.2405075068911224</c:v>
                </c:pt>
                <c:pt idx="81">
                  <c:v>1.240476343950935</c:v>
                </c:pt>
                <c:pt idx="82">
                  <c:v>1.2405416782186725</c:v>
                </c:pt>
                <c:pt idx="83">
                  <c:v>1.2404516481451937</c:v>
                </c:pt>
                <c:pt idx="84">
                  <c:v>1.2405554474498137</c:v>
                </c:pt>
                <c:pt idx="85">
                  <c:v>1.2402623063547324</c:v>
                </c:pt>
                <c:pt idx="86">
                  <c:v>1.2402422029011688</c:v>
                </c:pt>
                <c:pt idx="87">
                  <c:v>1.24039007477087</c:v>
                </c:pt>
                <c:pt idx="88">
                  <c:v>1.2404735768309751</c:v>
                </c:pt>
                <c:pt idx="89">
                  <c:v>1.2402285432449713</c:v>
                </c:pt>
                <c:pt idx="90">
                  <c:v>1.2400941598456874</c:v>
                </c:pt>
                <c:pt idx="91">
                  <c:v>1.239861132170095</c:v>
                </c:pt>
                <c:pt idx="92">
                  <c:v>1.2401219661724325</c:v>
                </c:pt>
                <c:pt idx="93">
                  <c:v>1.2402935383134275</c:v>
                </c:pt>
                <c:pt idx="94">
                  <c:v>1.2400572267925962</c:v>
                </c:pt>
                <c:pt idx="95">
                  <c:v>1.2399981489123875</c:v>
                </c:pt>
                <c:pt idx="96">
                  <c:v>1.2403024703635712</c:v>
                </c:pt>
                <c:pt idx="97">
                  <c:v>1.2401990620831724</c:v>
                </c:pt>
                <c:pt idx="98">
                  <c:v>1.2395483236256526</c:v>
                </c:pt>
                <c:pt idx="99">
                  <c:v>1.2393524003736438</c:v>
                </c:pt>
                <c:pt idx="100">
                  <c:v>1.2393100672881676</c:v>
                </c:pt>
                <c:pt idx="101">
                  <c:v>1.239006984005665</c:v>
                </c:pt>
                <c:pt idx="102">
                  <c:v>1.2389245654575136</c:v>
                </c:pt>
                <c:pt idx="103">
                  <c:v>1.2392097562866613</c:v>
                </c:pt>
                <c:pt idx="104">
                  <c:v>1.2396067926427088</c:v>
                </c:pt>
                <c:pt idx="105">
                  <c:v>1.2395066199059488</c:v>
                </c:pt>
                <c:pt idx="106">
                  <c:v>1.2396411221823762</c:v>
                </c:pt>
                <c:pt idx="107">
                  <c:v>1.2386576454400438</c:v>
                </c:pt>
                <c:pt idx="108">
                  <c:v>1.2368562080134362</c:v>
                </c:pt>
                <c:pt idx="109">
                  <c:v>1.2345045985844212</c:v>
                </c:pt>
                <c:pt idx="110">
                  <c:v>1.2310515256635712</c:v>
                </c:pt>
                <c:pt idx="111">
                  <c:v>1.2259137686343038</c:v>
                </c:pt>
                <c:pt idx="112">
                  <c:v>1.2187926246093812</c:v>
                </c:pt>
                <c:pt idx="113">
                  <c:v>1.2079714291681363</c:v>
                </c:pt>
                <c:pt idx="114">
                  <c:v>1.1961454481425025</c:v>
                </c:pt>
                <c:pt idx="115">
                  <c:v>1.1842743502740676</c:v>
                </c:pt>
                <c:pt idx="116">
                  <c:v>1.16914788216237</c:v>
                </c:pt>
                <c:pt idx="117">
                  <c:v>1.1506747873025462</c:v>
                </c:pt>
                <c:pt idx="118">
                  <c:v>1.1318769107751749</c:v>
                </c:pt>
                <c:pt idx="119">
                  <c:v>1.1187082367755312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6.8687421852430569E-2</c:v>
                </c:pt>
                <c:pt idx="1">
                  <c:v>8.8189528620652505E-2</c:v>
                </c:pt>
                <c:pt idx="2">
                  <c:v>0.10781503314683324</c:v>
                </c:pt>
                <c:pt idx="3">
                  <c:v>0.12866797806713776</c:v>
                </c:pt>
                <c:pt idx="4">
                  <c:v>0.1510163967675765</c:v>
                </c:pt>
                <c:pt idx="5">
                  <c:v>0.17362301345410125</c:v>
                </c:pt>
                <c:pt idx="6">
                  <c:v>0.19754661150299849</c:v>
                </c:pt>
                <c:pt idx="7">
                  <c:v>0.22251342082875303</c:v>
                </c:pt>
                <c:pt idx="8">
                  <c:v>0.24721852159019853</c:v>
                </c:pt>
                <c:pt idx="9">
                  <c:v>0.27265991115017174</c:v>
                </c:pt>
                <c:pt idx="10">
                  <c:v>0.2984209865513025</c:v>
                </c:pt>
                <c:pt idx="11">
                  <c:v>0.32585743801890149</c:v>
                </c:pt>
                <c:pt idx="12">
                  <c:v>0.35400390396874504</c:v>
                </c:pt>
                <c:pt idx="13">
                  <c:v>0.38139453259453504</c:v>
                </c:pt>
                <c:pt idx="14">
                  <c:v>0.40805374732321126</c:v>
                </c:pt>
                <c:pt idx="15">
                  <c:v>0.43570276771314975</c:v>
                </c:pt>
                <c:pt idx="16">
                  <c:v>0.46231888719694569</c:v>
                </c:pt>
                <c:pt idx="17">
                  <c:v>0.48724486094516029</c:v>
                </c:pt>
                <c:pt idx="18">
                  <c:v>0.51177223007857209</c:v>
                </c:pt>
                <c:pt idx="19">
                  <c:v>0.53483982300651522</c:v>
                </c:pt>
                <c:pt idx="20">
                  <c:v>0.55647750593346745</c:v>
                </c:pt>
                <c:pt idx="21">
                  <c:v>0.57706368860648327</c:v>
                </c:pt>
                <c:pt idx="22">
                  <c:v>0.59526504158979754</c:v>
                </c:pt>
                <c:pt idx="23">
                  <c:v>0.61186903938530846</c:v>
                </c:pt>
                <c:pt idx="24">
                  <c:v>0.62704064152636807</c:v>
                </c:pt>
                <c:pt idx="25">
                  <c:v>0.64133961064332223</c:v>
                </c:pt>
                <c:pt idx="26">
                  <c:v>0.65371328507563797</c:v>
                </c:pt>
                <c:pt idx="27">
                  <c:v>0.66453668125065457</c:v>
                </c:pt>
                <c:pt idx="28">
                  <c:v>0.67549900788138528</c:v>
                </c:pt>
                <c:pt idx="29">
                  <c:v>0.68623680575254054</c:v>
                </c:pt>
                <c:pt idx="30">
                  <c:v>0.6948962327204693</c:v>
                </c:pt>
                <c:pt idx="31">
                  <c:v>0.70185941919053552</c:v>
                </c:pt>
                <c:pt idx="32">
                  <c:v>0.70884128418935022</c:v>
                </c:pt>
                <c:pt idx="33">
                  <c:v>0.7144956142241925</c:v>
                </c:pt>
                <c:pt idx="34">
                  <c:v>0.72027675371731803</c:v>
                </c:pt>
                <c:pt idx="35">
                  <c:v>0.72487705007431869</c:v>
                </c:pt>
                <c:pt idx="36">
                  <c:v>0.72875136290361897</c:v>
                </c:pt>
                <c:pt idx="37">
                  <c:v>0.73204132756293527</c:v>
                </c:pt>
                <c:pt idx="38">
                  <c:v>0.73550030746447503</c:v>
                </c:pt>
                <c:pt idx="39">
                  <c:v>0.73869441616488074</c:v>
                </c:pt>
                <c:pt idx="40">
                  <c:v>0.74110435249222351</c:v>
                </c:pt>
                <c:pt idx="41">
                  <c:v>0.74318662072129049</c:v>
                </c:pt>
                <c:pt idx="42">
                  <c:v>0.74435733553057504</c:v>
                </c:pt>
                <c:pt idx="43">
                  <c:v>0.74597424155602499</c:v>
                </c:pt>
                <c:pt idx="44">
                  <c:v>0.74691693399197256</c:v>
                </c:pt>
                <c:pt idx="45">
                  <c:v>0.74803808440738884</c:v>
                </c:pt>
                <c:pt idx="46">
                  <c:v>0.74871324702627229</c:v>
                </c:pt>
                <c:pt idx="47">
                  <c:v>0.74926893542299122</c:v>
                </c:pt>
                <c:pt idx="48">
                  <c:v>0.74959532343839774</c:v>
                </c:pt>
                <c:pt idx="49">
                  <c:v>0.75</c:v>
                </c:pt>
                <c:pt idx="50">
                  <c:v>0.74982196458431916</c:v>
                </c:pt>
                <c:pt idx="51">
                  <c:v>0.74951819435689493</c:v>
                </c:pt>
                <c:pt idx="52">
                  <c:v>0.74902743360243229</c:v>
                </c:pt>
                <c:pt idx="53">
                  <c:v>0.74880502750093059</c:v>
                </c:pt>
                <c:pt idx="54">
                  <c:v>0.74840241459871126</c:v>
                </c:pt>
                <c:pt idx="55">
                  <c:v>0.74806244318222925</c:v>
                </c:pt>
                <c:pt idx="56">
                  <c:v>0.747191688934566</c:v>
                </c:pt>
                <c:pt idx="57">
                  <c:v>0.74642356853351843</c:v>
                </c:pt>
                <c:pt idx="58">
                  <c:v>0.74590845887550528</c:v>
                </c:pt>
                <c:pt idx="59">
                  <c:v>0.74541272690158056</c:v>
                </c:pt>
                <c:pt idx="60">
                  <c:v>0.74542041891310951</c:v>
                </c:pt>
                <c:pt idx="61">
                  <c:v>0.7450952737217249</c:v>
                </c:pt>
                <c:pt idx="62">
                  <c:v>0.7449382033300852</c:v>
                </c:pt>
                <c:pt idx="63">
                  <c:v>0.74499865164506174</c:v>
                </c:pt>
                <c:pt idx="64">
                  <c:v>0.74532886600852577</c:v>
                </c:pt>
                <c:pt idx="65">
                  <c:v>0.74468548775358079</c:v>
                </c:pt>
                <c:pt idx="66">
                  <c:v>0.74442891591347327</c:v>
                </c:pt>
                <c:pt idx="67">
                  <c:v>0.74453628432361119</c:v>
                </c:pt>
                <c:pt idx="68">
                  <c:v>0.74459503551826867</c:v>
                </c:pt>
                <c:pt idx="69">
                  <c:v>0.74480915514270607</c:v>
                </c:pt>
                <c:pt idx="70">
                  <c:v>0.74497037823473167</c:v>
                </c:pt>
                <c:pt idx="71">
                  <c:v>0.74489501354879029</c:v>
                </c:pt>
                <c:pt idx="72">
                  <c:v>0.74468870646107921</c:v>
                </c:pt>
                <c:pt idx="73">
                  <c:v>0.74462117514308923</c:v>
                </c:pt>
                <c:pt idx="74">
                  <c:v>0.74452451958328347</c:v>
                </c:pt>
                <c:pt idx="75">
                  <c:v>0.74456816251409397</c:v>
                </c:pt>
                <c:pt idx="76">
                  <c:v>0.74437565278450946</c:v>
                </c:pt>
                <c:pt idx="77">
                  <c:v>0.7443753889902982</c:v>
                </c:pt>
                <c:pt idx="78">
                  <c:v>0.74475823214722869</c:v>
                </c:pt>
                <c:pt idx="79">
                  <c:v>0.74461861338204982</c:v>
                </c:pt>
                <c:pt idx="80">
                  <c:v>0.74430450413467353</c:v>
                </c:pt>
                <c:pt idx="81">
                  <c:v>0.74428580637056108</c:v>
                </c:pt>
                <c:pt idx="82">
                  <c:v>0.74432500693120351</c:v>
                </c:pt>
                <c:pt idx="83">
                  <c:v>0.74427098888711629</c:v>
                </c:pt>
                <c:pt idx="84">
                  <c:v>0.74433326846988823</c:v>
                </c:pt>
                <c:pt idx="85">
                  <c:v>0.74415738381283947</c:v>
                </c:pt>
                <c:pt idx="86">
                  <c:v>0.74414532174070125</c:v>
                </c:pt>
                <c:pt idx="87">
                  <c:v>0.74423404486252198</c:v>
                </c:pt>
                <c:pt idx="88">
                  <c:v>0.74428414609858506</c:v>
                </c:pt>
                <c:pt idx="89">
                  <c:v>0.74413712594698278</c:v>
                </c:pt>
                <c:pt idx="90">
                  <c:v>0.74405649590741252</c:v>
                </c:pt>
                <c:pt idx="91">
                  <c:v>0.74391667930205707</c:v>
                </c:pt>
                <c:pt idx="92">
                  <c:v>0.74407317970345943</c:v>
                </c:pt>
                <c:pt idx="93">
                  <c:v>0.74417612298805658</c:v>
                </c:pt>
                <c:pt idx="94">
                  <c:v>0.74403433607555769</c:v>
                </c:pt>
                <c:pt idx="95">
                  <c:v>0.74399888934743252</c:v>
                </c:pt>
                <c:pt idx="96">
                  <c:v>0.74418148221814273</c:v>
                </c:pt>
                <c:pt idx="97">
                  <c:v>0.74411943724990348</c:v>
                </c:pt>
                <c:pt idx="98">
                  <c:v>0.74372899417539151</c:v>
                </c:pt>
                <c:pt idx="99">
                  <c:v>0.74361144022418624</c:v>
                </c:pt>
                <c:pt idx="100">
                  <c:v>0.74358604037290055</c:v>
                </c:pt>
                <c:pt idx="101">
                  <c:v>0.743404190403399</c:v>
                </c:pt>
                <c:pt idx="102">
                  <c:v>0.74335473927450824</c:v>
                </c:pt>
                <c:pt idx="103">
                  <c:v>0.74352585377199676</c:v>
                </c:pt>
                <c:pt idx="104">
                  <c:v>0.74376407558562518</c:v>
                </c:pt>
                <c:pt idx="105">
                  <c:v>0.74370397194356919</c:v>
                </c:pt>
                <c:pt idx="106">
                  <c:v>0.74378467330942577</c:v>
                </c:pt>
                <c:pt idx="107">
                  <c:v>0.74319458726402621</c:v>
                </c:pt>
                <c:pt idx="108">
                  <c:v>0.74211372480806181</c:v>
                </c:pt>
                <c:pt idx="109">
                  <c:v>0.74070275915065276</c:v>
                </c:pt>
                <c:pt idx="110">
                  <c:v>0.73863091539814274</c:v>
                </c:pt>
                <c:pt idx="111">
                  <c:v>0.73554826118058225</c:v>
                </c:pt>
                <c:pt idx="112">
                  <c:v>0.73127557476562877</c:v>
                </c:pt>
                <c:pt idx="113">
                  <c:v>0.72478285750088167</c:v>
                </c:pt>
                <c:pt idx="114">
                  <c:v>0.71768726888550149</c:v>
                </c:pt>
                <c:pt idx="115">
                  <c:v>0.7105646101644405</c:v>
                </c:pt>
                <c:pt idx="116">
                  <c:v>0.70148872929742201</c:v>
                </c:pt>
                <c:pt idx="117">
                  <c:v>0.6904048723815277</c:v>
                </c:pt>
                <c:pt idx="118">
                  <c:v>0.67912614646510505</c:v>
                </c:pt>
                <c:pt idx="119">
                  <c:v>0.67122494206531869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Eudesmic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0.51978840056201603</c:v>
                      </c:pt>
                      <c:pt idx="1">
                        <c:v>0.53779316111805298</c:v>
                      </c:pt>
                      <c:pt idx="2">
                        <c:v>0.55272330619945298</c:v>
                      </c:pt>
                      <c:pt idx="3">
                        <c:v>0.56563502463735205</c:v>
                      </c:pt>
                      <c:pt idx="4">
                        <c:v>0.57511181812102896</c:v>
                      </c:pt>
                      <c:pt idx="5">
                        <c:v>0.58084210752896503</c:v>
                      </c:pt>
                      <c:pt idx="6">
                        <c:v>0.58423708904654903</c:v>
                      </c:pt>
                      <c:pt idx="7">
                        <c:v>0.58646324356928003</c:v>
                      </c:pt>
                      <c:pt idx="8">
                        <c:v>0.58318005478109203</c:v>
                      </c:pt>
                      <c:pt idx="9">
                        <c:v>0.57681239373656201</c:v>
                      </c:pt>
                      <c:pt idx="10">
                        <c:v>0.56586579630120004</c:v>
                      </c:pt>
                      <c:pt idx="11">
                        <c:v>0.551003691935399</c:v>
                      </c:pt>
                      <c:pt idx="12">
                        <c:v>0.53000939245902901</c:v>
                      </c:pt>
                      <c:pt idx="13">
                        <c:v>0.50596636232914804</c:v>
                      </c:pt>
                      <c:pt idx="14">
                        <c:v>0.474497467464081</c:v>
                      </c:pt>
                      <c:pt idx="15">
                        <c:v>0.43764083355354</c:v>
                      </c:pt>
                      <c:pt idx="16">
                        <c:v>0.39850658302802799</c:v>
                      </c:pt>
                      <c:pt idx="17">
                        <c:v>0.35616511006655599</c:v>
                      </c:pt>
                      <c:pt idx="18">
                        <c:v>0.31351110424198902</c:v>
                      </c:pt>
                      <c:pt idx="19">
                        <c:v>0.27192769251809801</c:v>
                      </c:pt>
                      <c:pt idx="20">
                        <c:v>0.23408470217882499</c:v>
                      </c:pt>
                      <c:pt idx="21">
                        <c:v>0.19827768086396999</c:v>
                      </c:pt>
                      <c:pt idx="22">
                        <c:v>0.16477187914616101</c:v>
                      </c:pt>
                      <c:pt idx="23">
                        <c:v>0.13378783694715099</c:v>
                      </c:pt>
                      <c:pt idx="24">
                        <c:v>0.106460280197561</c:v>
                      </c:pt>
                      <c:pt idx="25">
                        <c:v>8.2243253984832995E-2</c:v>
                      </c:pt>
                      <c:pt idx="26">
                        <c:v>6.3345587851909593E-2</c:v>
                      </c:pt>
                      <c:pt idx="27">
                        <c:v>4.55916253682166E-2</c:v>
                      </c:pt>
                      <c:pt idx="28">
                        <c:v>2.9660543400783598E-2</c:v>
                      </c:pt>
                      <c:pt idx="29">
                        <c:v>1.8450363542934299E-2</c:v>
                      </c:pt>
                      <c:pt idx="30">
                        <c:v>1.01222274590719E-2</c:v>
                      </c:pt>
                      <c:pt idx="31">
                        <c:v>5.5406478884257601E-3</c:v>
                      </c:pt>
                      <c:pt idx="32">
                        <c:v>3.5337075084275501E-3</c:v>
                      </c:pt>
                      <c:pt idx="33">
                        <c:v>1.8832450969790901E-3</c:v>
                      </c:pt>
                      <c:pt idx="34">
                        <c:v>5.1508114523699704E-3</c:v>
                      </c:pt>
                      <c:pt idx="35">
                        <c:v>1.21261578210688E-2</c:v>
                      </c:pt>
                      <c:pt idx="36">
                        <c:v>2.27992220258256E-2</c:v>
                      </c:pt>
                      <c:pt idx="37">
                        <c:v>3.6981352151606799E-2</c:v>
                      </c:pt>
                      <c:pt idx="38">
                        <c:v>5.4673248857839703E-2</c:v>
                      </c:pt>
                      <c:pt idx="39">
                        <c:v>7.1982178070304007E-2</c:v>
                      </c:pt>
                      <c:pt idx="40">
                        <c:v>9.1583229136574101E-2</c:v>
                      </c:pt>
                      <c:pt idx="41">
                        <c:v>0.11758603816087</c:v>
                      </c:pt>
                      <c:pt idx="42">
                        <c:v>0.14375337752911099</c:v>
                      </c:pt>
                      <c:pt idx="43">
                        <c:v>0.171557304089517</c:v>
                      </c:pt>
                      <c:pt idx="44">
                        <c:v>0.20135519569010199</c:v>
                      </c:pt>
                      <c:pt idx="45">
                        <c:v>0.231497351272135</c:v>
                      </c:pt>
                      <c:pt idx="46">
                        <c:v>0.26339548200399798</c:v>
                      </c:pt>
                      <c:pt idx="47">
                        <c:v>0.29668456110500402</c:v>
                      </c:pt>
                      <c:pt idx="48">
                        <c:v>0.32962469545359802</c:v>
                      </c:pt>
                      <c:pt idx="49">
                        <c:v>0.36354654820022902</c:v>
                      </c:pt>
                      <c:pt idx="50">
                        <c:v>0.39789464873507002</c:v>
                      </c:pt>
                      <c:pt idx="51">
                        <c:v>0.43447658402520201</c:v>
                      </c:pt>
                      <c:pt idx="52">
                        <c:v>0.47200520529166001</c:v>
                      </c:pt>
                      <c:pt idx="53">
                        <c:v>0.50852604345938002</c:v>
                      </c:pt>
                      <c:pt idx="54">
                        <c:v>0.54407166309761501</c:v>
                      </c:pt>
                      <c:pt idx="55">
                        <c:v>0.58093702361753297</c:v>
                      </c:pt>
                      <c:pt idx="56">
                        <c:v>0.61642518292926096</c:v>
                      </c:pt>
                      <c:pt idx="57">
                        <c:v>0.64965981459354705</c:v>
                      </c:pt>
                      <c:pt idx="58">
                        <c:v>0.68236297343809604</c:v>
                      </c:pt>
                      <c:pt idx="59">
                        <c:v>0.71311976400868704</c:v>
                      </c:pt>
                      <c:pt idx="60">
                        <c:v>0.74197000791128997</c:v>
                      </c:pt>
                      <c:pt idx="61">
                        <c:v>0.76941825147531095</c:v>
                      </c:pt>
                      <c:pt idx="62">
                        <c:v>0.79368672211973001</c:v>
                      </c:pt>
                      <c:pt idx="63">
                        <c:v>0.81582538584707798</c:v>
                      </c:pt>
                      <c:pt idx="64">
                        <c:v>0.83605418870182402</c:v>
                      </c:pt>
                      <c:pt idx="65">
                        <c:v>0.85511948085776301</c:v>
                      </c:pt>
                      <c:pt idx="66">
                        <c:v>0.87161771343418404</c:v>
                      </c:pt>
                      <c:pt idx="67">
                        <c:v>0.88604890833420602</c:v>
                      </c:pt>
                      <c:pt idx="68">
                        <c:v>0.90066534384184704</c:v>
                      </c:pt>
                      <c:pt idx="69">
                        <c:v>0.91498240767005401</c:v>
                      </c:pt>
                      <c:pt idx="70">
                        <c:v>0.92652831029395899</c:v>
                      </c:pt>
                      <c:pt idx="71">
                        <c:v>0.93581255892071402</c:v>
                      </c:pt>
                      <c:pt idx="72">
                        <c:v>0.94512171225246699</c:v>
                      </c:pt>
                      <c:pt idx="73">
                        <c:v>0.95266081896558996</c:v>
                      </c:pt>
                      <c:pt idx="74">
                        <c:v>0.96036900495642397</c:v>
                      </c:pt>
                      <c:pt idx="75">
                        <c:v>0.96650273343242499</c:v>
                      </c:pt>
                      <c:pt idx="76">
                        <c:v>0.97166848387149196</c:v>
                      </c:pt>
                      <c:pt idx="77">
                        <c:v>0.97605510341724699</c:v>
                      </c:pt>
                      <c:pt idx="78">
                        <c:v>0.98066707661929997</c:v>
                      </c:pt>
                      <c:pt idx="79">
                        <c:v>0.98492588821984095</c:v>
                      </c:pt>
                      <c:pt idx="80">
                        <c:v>0.98813913665629804</c:v>
                      </c:pt>
                      <c:pt idx="81">
                        <c:v>0.99091549429505399</c:v>
                      </c:pt>
                      <c:pt idx="82">
                        <c:v>0.99247644737410001</c:v>
                      </c:pt>
                      <c:pt idx="83">
                        <c:v>0.99463232207469998</c:v>
                      </c:pt>
                      <c:pt idx="84">
                        <c:v>0.99588924532263001</c:v>
                      </c:pt>
                      <c:pt idx="85">
                        <c:v>0.99738411254318504</c:v>
                      </c:pt>
                      <c:pt idx="86">
                        <c:v>0.99828432936836298</c:v>
                      </c:pt>
                      <c:pt idx="87">
                        <c:v>0.999025247230655</c:v>
                      </c:pt>
                      <c:pt idx="88">
                        <c:v>0.99946043125119699</c:v>
                      </c:pt>
                      <c:pt idx="89">
                        <c:v>1</c:v>
                      </c:pt>
                      <c:pt idx="90">
                        <c:v>0.99976261944575895</c:v>
                      </c:pt>
                      <c:pt idx="91">
                        <c:v>0.99935759247585998</c:v>
                      </c:pt>
                      <c:pt idx="92">
                        <c:v>0.99870324480324302</c:v>
                      </c:pt>
                      <c:pt idx="93">
                        <c:v>0.99840670333457404</c:v>
                      </c:pt>
                      <c:pt idx="94">
                        <c:v>0.99786988613161498</c:v>
                      </c:pt>
                      <c:pt idx="95">
                        <c:v>0.99741659090963897</c:v>
                      </c:pt>
                      <c:pt idx="96">
                        <c:v>0.99625558524608804</c:v>
                      </c:pt>
                      <c:pt idx="97">
                        <c:v>0.99523142471135795</c:v>
                      </c:pt>
                      <c:pt idx="98">
                        <c:v>0.994544611834007</c:v>
                      </c:pt>
                      <c:pt idx="99">
                        <c:v>0.99388363586877404</c:v>
                      </c:pt>
                      <c:pt idx="100">
                        <c:v>0.99389389188414601</c:v>
                      </c:pt>
                      <c:pt idx="101">
                        <c:v>0.99346036496229995</c:v>
                      </c:pt>
                      <c:pt idx="102">
                        <c:v>0.99325093777344697</c:v>
                      </c:pt>
                      <c:pt idx="103">
                        <c:v>0.99333153552674902</c:v>
                      </c:pt>
                      <c:pt idx="104">
                        <c:v>0.99377182134470099</c:v>
                      </c:pt>
                      <c:pt idx="105">
                        <c:v>0.99291398367144101</c:v>
                      </c:pt>
                      <c:pt idx="106">
                        <c:v>0.99257188788463102</c:v>
                      </c:pt>
                      <c:pt idx="107">
                        <c:v>0.99271504576481495</c:v>
                      </c:pt>
                      <c:pt idx="108">
                        <c:v>0.99279338069102496</c:v>
                      </c:pt>
                      <c:pt idx="109">
                        <c:v>0.99307887352360802</c:v>
                      </c:pt>
                      <c:pt idx="110">
                        <c:v>0.99329383764630896</c:v>
                      </c:pt>
                      <c:pt idx="111">
                        <c:v>0.99319335139838705</c:v>
                      </c:pt>
                      <c:pt idx="112">
                        <c:v>0.99291827528143894</c:v>
                      </c:pt>
                      <c:pt idx="113">
                        <c:v>0.99282823352411897</c:v>
                      </c:pt>
                      <c:pt idx="114">
                        <c:v>0.99269935944437804</c:v>
                      </c:pt>
                      <c:pt idx="115">
                        <c:v>0.99275755001879196</c:v>
                      </c:pt>
                      <c:pt idx="116">
                        <c:v>0.99250087037934598</c:v>
                      </c:pt>
                      <c:pt idx="117">
                        <c:v>0.99250051865373101</c:v>
                      </c:pt>
                      <c:pt idx="118">
                        <c:v>0.99301097619630496</c:v>
                      </c:pt>
                      <c:pt idx="119">
                        <c:v>0.99282481784273302</c:v>
                      </c:pt>
                      <c:pt idx="120">
                        <c:v>0.99240600551289804</c:v>
                      </c:pt>
                      <c:pt idx="121">
                        <c:v>0.99238107516074803</c:v>
                      </c:pt>
                      <c:pt idx="122">
                        <c:v>0.99243334257493798</c:v>
                      </c:pt>
                      <c:pt idx="123">
                        <c:v>0.99236131851615506</c:v>
                      </c:pt>
                      <c:pt idx="124">
                        <c:v>0.99244435795985098</c:v>
                      </c:pt>
                      <c:pt idx="125">
                        <c:v>0.99220984508378596</c:v>
                      </c:pt>
                      <c:pt idx="126">
                        <c:v>0.99219376232093504</c:v>
                      </c:pt>
                      <c:pt idx="127">
                        <c:v>0.99231205981669601</c:v>
                      </c:pt>
                      <c:pt idx="128">
                        <c:v>0.99237886146478005</c:v>
                      </c:pt>
                      <c:pt idx="129">
                        <c:v>0.992182834595977</c:v>
                      </c:pt>
                      <c:pt idx="130">
                        <c:v>0.99207532787654995</c:v>
                      </c:pt>
                      <c:pt idx="131">
                        <c:v>0.99188890573607602</c:v>
                      </c:pt>
                      <c:pt idx="132">
                        <c:v>0.99209757293794598</c:v>
                      </c:pt>
                      <c:pt idx="133">
                        <c:v>0.99223483065074203</c:v>
                      </c:pt>
                      <c:pt idx="134">
                        <c:v>0.99204578143407696</c:v>
                      </c:pt>
                      <c:pt idx="135">
                        <c:v>0.99199851912990999</c:v>
                      </c:pt>
                      <c:pt idx="136">
                        <c:v>0.99224197629085698</c:v>
                      </c:pt>
                      <c:pt idx="137">
                        <c:v>0.99215924966653801</c:v>
                      </c:pt>
                      <c:pt idx="138">
                        <c:v>0.99163865890052205</c:v>
                      </c:pt>
                      <c:pt idx="139">
                        <c:v>0.99148192029891502</c:v>
                      </c:pt>
                      <c:pt idx="140">
                        <c:v>0.99144805383053403</c:v>
                      </c:pt>
                      <c:pt idx="141">
                        <c:v>0.991205587204532</c:v>
                      </c:pt>
                      <c:pt idx="142">
                        <c:v>0.99113965236601098</c:v>
                      </c:pt>
                      <c:pt idx="143">
                        <c:v>0.99136780502932897</c:v>
                      </c:pt>
                      <c:pt idx="144">
                        <c:v>0.99168543411416699</c:v>
                      </c:pt>
                      <c:pt idx="145">
                        <c:v>0.99160529592475899</c:v>
                      </c:pt>
                      <c:pt idx="146">
                        <c:v>0.99171289774590099</c:v>
                      </c:pt>
                      <c:pt idx="147">
                        <c:v>0.99092611635203498</c:v>
                      </c:pt>
                      <c:pt idx="148">
                        <c:v>0.98948496641074901</c:v>
                      </c:pt>
                      <c:pt idx="149">
                        <c:v>0.98760367886753697</c:v>
                      </c:pt>
                      <c:pt idx="150">
                        <c:v>0.98484122053085699</c:v>
                      </c:pt>
                      <c:pt idx="151">
                        <c:v>0.98073101490744297</c:v>
                      </c:pt>
                      <c:pt idx="152">
                        <c:v>0.97503409968750498</c:v>
                      </c:pt>
                      <c:pt idx="153">
                        <c:v>0.96637714333450897</c:v>
                      </c:pt>
                      <c:pt idx="154">
                        <c:v>0.95691635851400203</c:v>
                      </c:pt>
                      <c:pt idx="155">
                        <c:v>0.94741948021925404</c:v>
                      </c:pt>
                      <c:pt idx="156">
                        <c:v>0.93531830572989605</c:v>
                      </c:pt>
                      <c:pt idx="157">
                        <c:v>0.92053982984203697</c:v>
                      </c:pt>
                      <c:pt idx="158">
                        <c:v>0.90550152862013999</c:v>
                      </c:pt>
                      <c:pt idx="159">
                        <c:v>0.89496658942042495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0.58646324356928003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0.64973550070252006</c:v>
                      </c:pt>
                      <c:pt idx="1">
                        <c:v>0.67224145139756619</c:v>
                      </c:pt>
                      <c:pt idx="2">
                        <c:v>0.69090413274931617</c:v>
                      </c:pt>
                      <c:pt idx="3">
                        <c:v>0.70704378079669006</c:v>
                      </c:pt>
                      <c:pt idx="4">
                        <c:v>0.71888977265128617</c:v>
                      </c:pt>
                      <c:pt idx="5">
                        <c:v>0.72605263441120627</c:v>
                      </c:pt>
                      <c:pt idx="6">
                        <c:v>0.73029636130818631</c:v>
                      </c:pt>
                      <c:pt idx="7">
                        <c:v>0.73307905446160004</c:v>
                      </c:pt>
                      <c:pt idx="8">
                        <c:v>0.72897506847636506</c:v>
                      </c:pt>
                      <c:pt idx="9">
                        <c:v>0.72101549217070249</c:v>
                      </c:pt>
                      <c:pt idx="10">
                        <c:v>0.70733224537650008</c:v>
                      </c:pt>
                      <c:pt idx="11">
                        <c:v>0.68875461491924872</c:v>
                      </c:pt>
                      <c:pt idx="12">
                        <c:v>0.66251174057378626</c:v>
                      </c:pt>
                      <c:pt idx="13">
                        <c:v>0.63245795291143503</c:v>
                      </c:pt>
                      <c:pt idx="14">
                        <c:v>0.59312183433010124</c:v>
                      </c:pt>
                      <c:pt idx="15">
                        <c:v>0.547051041941925</c:v>
                      </c:pt>
                      <c:pt idx="16">
                        <c:v>0.49813322878503496</c:v>
                      </c:pt>
                      <c:pt idx="17">
                        <c:v>0.44520638758319497</c:v>
                      </c:pt>
                      <c:pt idx="18">
                        <c:v>0.39188888030248625</c:v>
                      </c:pt>
                      <c:pt idx="19">
                        <c:v>0.33990961564762251</c:v>
                      </c:pt>
                      <c:pt idx="20">
                        <c:v>0.29260587772353125</c:v>
                      </c:pt>
                      <c:pt idx="21">
                        <c:v>0.2478471010799625</c:v>
                      </c:pt>
                      <c:pt idx="22">
                        <c:v>0.20596484893270126</c:v>
                      </c:pt>
                      <c:pt idx="23">
                        <c:v>0.16723479618393874</c:v>
                      </c:pt>
                      <c:pt idx="24">
                        <c:v>0.13307535024695125</c:v>
                      </c:pt>
                      <c:pt idx="25">
                        <c:v>0.10280406748104125</c:v>
                      </c:pt>
                      <c:pt idx="26">
                        <c:v>7.9181984814886988E-2</c:v>
                      </c:pt>
                      <c:pt idx="27">
                        <c:v>5.6989531710270748E-2</c:v>
                      </c:pt>
                      <c:pt idx="28">
                        <c:v>3.7075679250979501E-2</c:v>
                      </c:pt>
                      <c:pt idx="29">
                        <c:v>2.3062954428667876E-2</c:v>
                      </c:pt>
                      <c:pt idx="30">
                        <c:v>1.2652784323839875E-2</c:v>
                      </c:pt>
                      <c:pt idx="31">
                        <c:v>6.9258098605322E-3</c:v>
                      </c:pt>
                      <c:pt idx="32">
                        <c:v>4.4171343855344374E-3</c:v>
                      </c:pt>
                      <c:pt idx="33">
                        <c:v>2.3540563712238626E-3</c:v>
                      </c:pt>
                      <c:pt idx="34">
                        <c:v>6.4385143154624628E-3</c:v>
                      </c:pt>
                      <c:pt idx="35">
                        <c:v>1.5157697276336E-2</c:v>
                      </c:pt>
                      <c:pt idx="36">
                        <c:v>2.8499027532281999E-2</c:v>
                      </c:pt>
                      <c:pt idx="37">
                        <c:v>4.62266901895085E-2</c:v>
                      </c:pt>
                      <c:pt idx="38">
                        <c:v>6.8341561072299634E-2</c:v>
                      </c:pt>
                      <c:pt idx="39">
                        <c:v>8.9977722587880005E-2</c:v>
                      </c:pt>
                      <c:pt idx="40">
                        <c:v>0.11447903642071763</c:v>
                      </c:pt>
                      <c:pt idx="41">
                        <c:v>0.14698254770108751</c:v>
                      </c:pt>
                      <c:pt idx="42">
                        <c:v>0.17969172191138874</c:v>
                      </c:pt>
                      <c:pt idx="43">
                        <c:v>0.21444663011189624</c:v>
                      </c:pt>
                      <c:pt idx="44">
                        <c:v>0.25169399461262748</c:v>
                      </c:pt>
                      <c:pt idx="45">
                        <c:v>0.28937168909016875</c:v>
                      </c:pt>
                      <c:pt idx="46">
                        <c:v>0.32924435250499751</c:v>
                      </c:pt>
                      <c:pt idx="47">
                        <c:v>0.37085570138125501</c:v>
                      </c:pt>
                      <c:pt idx="48">
                        <c:v>0.41203086931699751</c:v>
                      </c:pt>
                      <c:pt idx="49">
                        <c:v>0.45443318525028631</c:v>
                      </c:pt>
                      <c:pt idx="50">
                        <c:v>0.49736831091883754</c:v>
                      </c:pt>
                      <c:pt idx="51">
                        <c:v>0.54309573003150247</c:v>
                      </c:pt>
                      <c:pt idx="52">
                        <c:v>0.59000650661457499</c:v>
                      </c:pt>
                      <c:pt idx="53">
                        <c:v>0.63565755432422499</c:v>
                      </c:pt>
                      <c:pt idx="54">
                        <c:v>0.68008957887201871</c:v>
                      </c:pt>
                      <c:pt idx="55">
                        <c:v>0.72617127952191618</c:v>
                      </c:pt>
                      <c:pt idx="56">
                        <c:v>0.77053147866157623</c:v>
                      </c:pt>
                      <c:pt idx="57">
                        <c:v>0.81207476824193381</c:v>
                      </c:pt>
                      <c:pt idx="58">
                        <c:v>0.85295371679762</c:v>
                      </c:pt>
                      <c:pt idx="59">
                        <c:v>0.89139970501085886</c:v>
                      </c:pt>
                      <c:pt idx="60">
                        <c:v>0.9274625098891125</c:v>
                      </c:pt>
                      <c:pt idx="61">
                        <c:v>0.96177281434413864</c:v>
                      </c:pt>
                      <c:pt idx="62">
                        <c:v>0.99210840264966249</c:v>
                      </c:pt>
                      <c:pt idx="63">
                        <c:v>1.0197817323088474</c:v>
                      </c:pt>
                      <c:pt idx="64">
                        <c:v>1.04506773587728</c:v>
                      </c:pt>
                      <c:pt idx="65">
                        <c:v>1.0688993510722038</c:v>
                      </c:pt>
                      <c:pt idx="66">
                        <c:v>1.0895221417927301</c:v>
                      </c:pt>
                      <c:pt idx="67">
                        <c:v>1.1075611354177575</c:v>
                      </c:pt>
                      <c:pt idx="68">
                        <c:v>1.1258316798023089</c:v>
                      </c:pt>
                      <c:pt idx="69">
                        <c:v>1.1437280095875675</c:v>
                      </c:pt>
                      <c:pt idx="70">
                        <c:v>1.1581603878674487</c:v>
                      </c:pt>
                      <c:pt idx="71">
                        <c:v>1.1697656986508926</c:v>
                      </c:pt>
                      <c:pt idx="72">
                        <c:v>1.1814021403155837</c:v>
                      </c:pt>
                      <c:pt idx="73">
                        <c:v>1.1908260237069874</c:v>
                      </c:pt>
                      <c:pt idx="74">
                        <c:v>1.2004612561955299</c:v>
                      </c:pt>
                      <c:pt idx="75">
                        <c:v>1.2081284167905313</c:v>
                      </c:pt>
                      <c:pt idx="76">
                        <c:v>1.2145856048393648</c:v>
                      </c:pt>
                      <c:pt idx="77">
                        <c:v>1.2200688792715588</c:v>
                      </c:pt>
                      <c:pt idx="78">
                        <c:v>1.2258338457741249</c:v>
                      </c:pt>
                      <c:pt idx="79">
                        <c:v>1.2311573602748012</c:v>
                      </c:pt>
                      <c:pt idx="80">
                        <c:v>1.2351739208203725</c:v>
                      </c:pt>
                      <c:pt idx="81">
                        <c:v>1.2386443678688175</c:v>
                      </c:pt>
                      <c:pt idx="82">
                        <c:v>1.240595559217625</c:v>
                      </c:pt>
                      <c:pt idx="83">
                        <c:v>1.2432904025933751</c:v>
                      </c:pt>
                      <c:pt idx="84">
                        <c:v>1.2448615566532875</c:v>
                      </c:pt>
                      <c:pt idx="85">
                        <c:v>1.2467301406789812</c:v>
                      </c:pt>
                      <c:pt idx="86">
                        <c:v>1.2478554117104537</c:v>
                      </c:pt>
                      <c:pt idx="87">
                        <c:v>1.2487815590383187</c:v>
                      </c:pt>
                      <c:pt idx="88">
                        <c:v>1.2493255390639963</c:v>
                      </c:pt>
                      <c:pt idx="89">
                        <c:v>1.25</c:v>
                      </c:pt>
                      <c:pt idx="90">
                        <c:v>1.2497032743071987</c:v>
                      </c:pt>
                      <c:pt idx="91">
                        <c:v>1.249196990594825</c:v>
                      </c:pt>
                      <c:pt idx="92">
                        <c:v>1.2483790560040537</c:v>
                      </c:pt>
                      <c:pt idx="93">
                        <c:v>1.2480083791682175</c:v>
                      </c:pt>
                      <c:pt idx="94">
                        <c:v>1.2473373576645188</c:v>
                      </c:pt>
                      <c:pt idx="95">
                        <c:v>1.2467707386370488</c:v>
                      </c:pt>
                      <c:pt idx="96">
                        <c:v>1.2453194815576101</c:v>
                      </c:pt>
                      <c:pt idx="97">
                        <c:v>1.2440392808891974</c:v>
                      </c:pt>
                      <c:pt idx="98">
                        <c:v>1.2431807647925088</c:v>
                      </c:pt>
                      <c:pt idx="99">
                        <c:v>1.2423545448359676</c:v>
                      </c:pt>
                      <c:pt idx="100">
                        <c:v>1.2423673648551825</c:v>
                      </c:pt>
                      <c:pt idx="101">
                        <c:v>1.241825456202875</c:v>
                      </c:pt>
                      <c:pt idx="102">
                        <c:v>1.2415636722168086</c:v>
                      </c:pt>
                      <c:pt idx="103">
                        <c:v>1.2416644194084363</c:v>
                      </c:pt>
                      <c:pt idx="104">
                        <c:v>1.2422147766808762</c:v>
                      </c:pt>
                      <c:pt idx="105">
                        <c:v>1.2411424795893014</c:v>
                      </c:pt>
                      <c:pt idx="106">
                        <c:v>1.2407148598557889</c:v>
                      </c:pt>
                      <c:pt idx="107">
                        <c:v>1.2408938072060187</c:v>
                      </c:pt>
                      <c:pt idx="108">
                        <c:v>1.2409917258637813</c:v>
                      </c:pt>
                      <c:pt idx="109">
                        <c:v>1.24134859190451</c:v>
                      </c:pt>
                      <c:pt idx="110">
                        <c:v>1.2416172970578863</c:v>
                      </c:pt>
                      <c:pt idx="111">
                        <c:v>1.2414916892479839</c:v>
                      </c:pt>
                      <c:pt idx="112">
                        <c:v>1.2411478441017987</c:v>
                      </c:pt>
                      <c:pt idx="113">
                        <c:v>1.2410352919051486</c:v>
                      </c:pt>
                      <c:pt idx="114">
                        <c:v>1.2408741993054726</c:v>
                      </c:pt>
                      <c:pt idx="115">
                        <c:v>1.2409469375234901</c:v>
                      </c:pt>
                      <c:pt idx="116">
                        <c:v>1.2406260879741824</c:v>
                      </c:pt>
                      <c:pt idx="117">
                        <c:v>1.2406256483171638</c:v>
                      </c:pt>
                      <c:pt idx="118">
                        <c:v>1.2412637202453811</c:v>
                      </c:pt>
                      <c:pt idx="119">
                        <c:v>1.2410310223034162</c:v>
                      </c:pt>
                      <c:pt idx="120">
                        <c:v>1.2405075068911224</c:v>
                      </c:pt>
                      <c:pt idx="121">
                        <c:v>1.240476343950935</c:v>
                      </c:pt>
                      <c:pt idx="122">
                        <c:v>1.2405416782186725</c:v>
                      </c:pt>
                      <c:pt idx="123">
                        <c:v>1.2404516481451937</c:v>
                      </c:pt>
                      <c:pt idx="124">
                        <c:v>1.2405554474498137</c:v>
                      </c:pt>
                      <c:pt idx="125">
                        <c:v>1.2402623063547324</c:v>
                      </c:pt>
                      <c:pt idx="126">
                        <c:v>1.2402422029011688</c:v>
                      </c:pt>
                      <c:pt idx="127">
                        <c:v>1.24039007477087</c:v>
                      </c:pt>
                      <c:pt idx="128">
                        <c:v>1.2404735768309751</c:v>
                      </c:pt>
                      <c:pt idx="129">
                        <c:v>1.2402285432449713</c:v>
                      </c:pt>
                      <c:pt idx="130">
                        <c:v>1.2400941598456874</c:v>
                      </c:pt>
                      <c:pt idx="131">
                        <c:v>1.239861132170095</c:v>
                      </c:pt>
                      <c:pt idx="132">
                        <c:v>1.2401219661724325</c:v>
                      </c:pt>
                      <c:pt idx="133">
                        <c:v>1.2402935383134275</c:v>
                      </c:pt>
                      <c:pt idx="134">
                        <c:v>1.2400572267925962</c:v>
                      </c:pt>
                      <c:pt idx="135">
                        <c:v>1.2399981489123875</c:v>
                      </c:pt>
                      <c:pt idx="136">
                        <c:v>1.2403024703635712</c:v>
                      </c:pt>
                      <c:pt idx="137">
                        <c:v>1.2401990620831724</c:v>
                      </c:pt>
                      <c:pt idx="138">
                        <c:v>1.2395483236256526</c:v>
                      </c:pt>
                      <c:pt idx="139">
                        <c:v>1.2393524003736438</c:v>
                      </c:pt>
                      <c:pt idx="140">
                        <c:v>1.2393100672881676</c:v>
                      </c:pt>
                      <c:pt idx="141">
                        <c:v>1.239006984005665</c:v>
                      </c:pt>
                      <c:pt idx="142">
                        <c:v>1.2389245654575136</c:v>
                      </c:pt>
                      <c:pt idx="143">
                        <c:v>1.2392097562866613</c:v>
                      </c:pt>
                      <c:pt idx="144">
                        <c:v>1.2396067926427088</c:v>
                      </c:pt>
                      <c:pt idx="145">
                        <c:v>1.2395066199059488</c:v>
                      </c:pt>
                      <c:pt idx="146">
                        <c:v>1.2396411221823762</c:v>
                      </c:pt>
                      <c:pt idx="147">
                        <c:v>1.2386576454400438</c:v>
                      </c:pt>
                      <c:pt idx="148">
                        <c:v>1.2368562080134362</c:v>
                      </c:pt>
                      <c:pt idx="149">
                        <c:v>1.2345045985844212</c:v>
                      </c:pt>
                      <c:pt idx="150">
                        <c:v>1.2310515256635712</c:v>
                      </c:pt>
                      <c:pt idx="151">
                        <c:v>1.2259137686343038</c:v>
                      </c:pt>
                      <c:pt idx="152">
                        <c:v>1.2187926246093812</c:v>
                      </c:pt>
                      <c:pt idx="153">
                        <c:v>1.2079714291681363</c:v>
                      </c:pt>
                      <c:pt idx="154">
                        <c:v>1.1961454481425025</c:v>
                      </c:pt>
                      <c:pt idx="155">
                        <c:v>1.1842743502740676</c:v>
                      </c:pt>
                      <c:pt idx="156">
                        <c:v>1.16914788216237</c:v>
                      </c:pt>
                      <c:pt idx="157">
                        <c:v>1.1506747873025462</c:v>
                      </c:pt>
                      <c:pt idx="158">
                        <c:v>1.1318769107751749</c:v>
                      </c:pt>
                      <c:pt idx="159">
                        <c:v>1.1187082367755312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0.38984130042151199</c:v>
                      </c:pt>
                      <c:pt idx="1">
                        <c:v>0.40334487083853976</c:v>
                      </c:pt>
                      <c:pt idx="2">
                        <c:v>0.41454247964958973</c:v>
                      </c:pt>
                      <c:pt idx="3">
                        <c:v>0.42422626847801403</c:v>
                      </c:pt>
                      <c:pt idx="4">
                        <c:v>0.43133386359077175</c:v>
                      </c:pt>
                      <c:pt idx="5">
                        <c:v>0.4356315806467238</c:v>
                      </c:pt>
                      <c:pt idx="6">
                        <c:v>0.43817781678491174</c:v>
                      </c:pt>
                      <c:pt idx="7">
                        <c:v>0.43984743267696003</c:v>
                      </c:pt>
                      <c:pt idx="8">
                        <c:v>0.43738504108581899</c:v>
                      </c:pt>
                      <c:pt idx="9">
                        <c:v>0.43260929530242154</c:v>
                      </c:pt>
                      <c:pt idx="10">
                        <c:v>0.4243993472259</c:v>
                      </c:pt>
                      <c:pt idx="11">
                        <c:v>0.41325276895154928</c:v>
                      </c:pt>
                      <c:pt idx="12">
                        <c:v>0.39750704434427175</c:v>
                      </c:pt>
                      <c:pt idx="13">
                        <c:v>0.37947477174686106</c:v>
                      </c:pt>
                      <c:pt idx="14">
                        <c:v>0.35587310059806077</c:v>
                      </c:pt>
                      <c:pt idx="15">
                        <c:v>0.328230625165155</c:v>
                      </c:pt>
                      <c:pt idx="16">
                        <c:v>0.29887993727102102</c:v>
                      </c:pt>
                      <c:pt idx="17">
                        <c:v>0.26712383254991701</c:v>
                      </c:pt>
                      <c:pt idx="18">
                        <c:v>0.23513332818149177</c:v>
                      </c:pt>
                      <c:pt idx="19">
                        <c:v>0.20394576938857351</c:v>
                      </c:pt>
                      <c:pt idx="20">
                        <c:v>0.17556352663411873</c:v>
                      </c:pt>
                      <c:pt idx="21">
                        <c:v>0.14870826064797749</c:v>
                      </c:pt>
                      <c:pt idx="22">
                        <c:v>0.12357890935962076</c:v>
                      </c:pt>
                      <c:pt idx="23">
                        <c:v>0.10034087771036324</c:v>
                      </c:pt>
                      <c:pt idx="24">
                        <c:v>7.9845210148170753E-2</c:v>
                      </c:pt>
                      <c:pt idx="25">
                        <c:v>6.1682440488624743E-2</c:v>
                      </c:pt>
                      <c:pt idx="26">
                        <c:v>4.7509190888932198E-2</c:v>
                      </c:pt>
                      <c:pt idx="27">
                        <c:v>3.4193719026162452E-2</c:v>
                      </c:pt>
                      <c:pt idx="28">
                        <c:v>2.2245407550587699E-2</c:v>
                      </c:pt>
                      <c:pt idx="29">
                        <c:v>1.3837772657200724E-2</c:v>
                      </c:pt>
                      <c:pt idx="30">
                        <c:v>7.5916705943039247E-3</c:v>
                      </c:pt>
                      <c:pt idx="31">
                        <c:v>4.1554859163193203E-3</c:v>
                      </c:pt>
                      <c:pt idx="32">
                        <c:v>2.6502806313206625E-3</c:v>
                      </c:pt>
                      <c:pt idx="33">
                        <c:v>1.4124338227343176E-3</c:v>
                      </c:pt>
                      <c:pt idx="34">
                        <c:v>3.863108589277478E-3</c:v>
                      </c:pt>
                      <c:pt idx="35">
                        <c:v>9.0946183658015996E-3</c:v>
                      </c:pt>
                      <c:pt idx="36">
                        <c:v>1.70994165193692E-2</c:v>
                      </c:pt>
                      <c:pt idx="37">
                        <c:v>2.7736014113705097E-2</c:v>
                      </c:pt>
                      <c:pt idx="38">
                        <c:v>4.1004936643379779E-2</c:v>
                      </c:pt>
                      <c:pt idx="39">
                        <c:v>5.3986633552728008E-2</c:v>
                      </c:pt>
                      <c:pt idx="40">
                        <c:v>6.8687421852430569E-2</c:v>
                      </c:pt>
                      <c:pt idx="41">
                        <c:v>8.8189528620652505E-2</c:v>
                      </c:pt>
                      <c:pt idx="42">
                        <c:v>0.10781503314683324</c:v>
                      </c:pt>
                      <c:pt idx="43">
                        <c:v>0.12866797806713776</c:v>
                      </c:pt>
                      <c:pt idx="44">
                        <c:v>0.1510163967675765</c:v>
                      </c:pt>
                      <c:pt idx="45">
                        <c:v>0.17362301345410125</c:v>
                      </c:pt>
                      <c:pt idx="46">
                        <c:v>0.19754661150299849</c:v>
                      </c:pt>
                      <c:pt idx="47">
                        <c:v>0.22251342082875303</c:v>
                      </c:pt>
                      <c:pt idx="48">
                        <c:v>0.24721852159019853</c:v>
                      </c:pt>
                      <c:pt idx="49">
                        <c:v>0.27265991115017174</c:v>
                      </c:pt>
                      <c:pt idx="50">
                        <c:v>0.2984209865513025</c:v>
                      </c:pt>
                      <c:pt idx="51">
                        <c:v>0.32585743801890149</c:v>
                      </c:pt>
                      <c:pt idx="52">
                        <c:v>0.35400390396874504</c:v>
                      </c:pt>
                      <c:pt idx="53">
                        <c:v>0.38139453259453504</c:v>
                      </c:pt>
                      <c:pt idx="54">
                        <c:v>0.40805374732321126</c:v>
                      </c:pt>
                      <c:pt idx="55">
                        <c:v>0.43570276771314975</c:v>
                      </c:pt>
                      <c:pt idx="56">
                        <c:v>0.46231888719694569</c:v>
                      </c:pt>
                      <c:pt idx="57">
                        <c:v>0.48724486094516029</c:v>
                      </c:pt>
                      <c:pt idx="58">
                        <c:v>0.51177223007857209</c:v>
                      </c:pt>
                      <c:pt idx="59">
                        <c:v>0.53483982300651522</c:v>
                      </c:pt>
                      <c:pt idx="60">
                        <c:v>0.55647750593346745</c:v>
                      </c:pt>
                      <c:pt idx="61">
                        <c:v>0.57706368860648327</c:v>
                      </c:pt>
                      <c:pt idx="62">
                        <c:v>0.59526504158979754</c:v>
                      </c:pt>
                      <c:pt idx="63">
                        <c:v>0.61186903938530846</c:v>
                      </c:pt>
                      <c:pt idx="64">
                        <c:v>0.62704064152636807</c:v>
                      </c:pt>
                      <c:pt idx="65">
                        <c:v>0.64133961064332223</c:v>
                      </c:pt>
                      <c:pt idx="66">
                        <c:v>0.65371328507563797</c:v>
                      </c:pt>
                      <c:pt idx="67">
                        <c:v>0.66453668125065457</c:v>
                      </c:pt>
                      <c:pt idx="68">
                        <c:v>0.67549900788138528</c:v>
                      </c:pt>
                      <c:pt idx="69">
                        <c:v>0.68623680575254054</c:v>
                      </c:pt>
                      <c:pt idx="70">
                        <c:v>0.6948962327204693</c:v>
                      </c:pt>
                      <c:pt idx="71">
                        <c:v>0.70185941919053552</c:v>
                      </c:pt>
                      <c:pt idx="72">
                        <c:v>0.70884128418935022</c:v>
                      </c:pt>
                      <c:pt idx="73">
                        <c:v>0.7144956142241925</c:v>
                      </c:pt>
                      <c:pt idx="74">
                        <c:v>0.72027675371731803</c:v>
                      </c:pt>
                      <c:pt idx="75">
                        <c:v>0.72487705007431869</c:v>
                      </c:pt>
                      <c:pt idx="76">
                        <c:v>0.72875136290361897</c:v>
                      </c:pt>
                      <c:pt idx="77">
                        <c:v>0.73204132756293527</c:v>
                      </c:pt>
                      <c:pt idx="78">
                        <c:v>0.73550030746447503</c:v>
                      </c:pt>
                      <c:pt idx="79">
                        <c:v>0.73869441616488074</c:v>
                      </c:pt>
                      <c:pt idx="80">
                        <c:v>0.74110435249222351</c:v>
                      </c:pt>
                      <c:pt idx="81">
                        <c:v>0.74318662072129049</c:v>
                      </c:pt>
                      <c:pt idx="82">
                        <c:v>0.74435733553057504</c:v>
                      </c:pt>
                      <c:pt idx="83">
                        <c:v>0.74597424155602499</c:v>
                      </c:pt>
                      <c:pt idx="84">
                        <c:v>0.74691693399197256</c:v>
                      </c:pt>
                      <c:pt idx="85">
                        <c:v>0.74803808440738884</c:v>
                      </c:pt>
                      <c:pt idx="86">
                        <c:v>0.74871324702627229</c:v>
                      </c:pt>
                      <c:pt idx="87">
                        <c:v>0.74926893542299122</c:v>
                      </c:pt>
                      <c:pt idx="88">
                        <c:v>0.74959532343839774</c:v>
                      </c:pt>
                      <c:pt idx="89">
                        <c:v>0.75</c:v>
                      </c:pt>
                      <c:pt idx="90">
                        <c:v>0.74982196458431916</c:v>
                      </c:pt>
                      <c:pt idx="91">
                        <c:v>0.74951819435689493</c:v>
                      </c:pt>
                      <c:pt idx="92">
                        <c:v>0.74902743360243229</c:v>
                      </c:pt>
                      <c:pt idx="93">
                        <c:v>0.74880502750093059</c:v>
                      </c:pt>
                      <c:pt idx="94">
                        <c:v>0.74840241459871126</c:v>
                      </c:pt>
                      <c:pt idx="95">
                        <c:v>0.74806244318222925</c:v>
                      </c:pt>
                      <c:pt idx="96">
                        <c:v>0.747191688934566</c:v>
                      </c:pt>
                      <c:pt idx="97">
                        <c:v>0.74642356853351843</c:v>
                      </c:pt>
                      <c:pt idx="98">
                        <c:v>0.74590845887550528</c:v>
                      </c:pt>
                      <c:pt idx="99">
                        <c:v>0.74541272690158056</c:v>
                      </c:pt>
                      <c:pt idx="100">
                        <c:v>0.74542041891310951</c:v>
                      </c:pt>
                      <c:pt idx="101">
                        <c:v>0.7450952737217249</c:v>
                      </c:pt>
                      <c:pt idx="102">
                        <c:v>0.7449382033300852</c:v>
                      </c:pt>
                      <c:pt idx="103">
                        <c:v>0.74499865164506174</c:v>
                      </c:pt>
                      <c:pt idx="104">
                        <c:v>0.74532886600852577</c:v>
                      </c:pt>
                      <c:pt idx="105">
                        <c:v>0.74468548775358079</c:v>
                      </c:pt>
                      <c:pt idx="106">
                        <c:v>0.74442891591347327</c:v>
                      </c:pt>
                      <c:pt idx="107">
                        <c:v>0.74453628432361119</c:v>
                      </c:pt>
                      <c:pt idx="108">
                        <c:v>0.74459503551826867</c:v>
                      </c:pt>
                      <c:pt idx="109">
                        <c:v>0.74480915514270607</c:v>
                      </c:pt>
                      <c:pt idx="110">
                        <c:v>0.74497037823473167</c:v>
                      </c:pt>
                      <c:pt idx="111">
                        <c:v>0.74489501354879029</c:v>
                      </c:pt>
                      <c:pt idx="112">
                        <c:v>0.74468870646107921</c:v>
                      </c:pt>
                      <c:pt idx="113">
                        <c:v>0.74462117514308923</c:v>
                      </c:pt>
                      <c:pt idx="114">
                        <c:v>0.74452451958328347</c:v>
                      </c:pt>
                      <c:pt idx="115">
                        <c:v>0.74456816251409397</c:v>
                      </c:pt>
                      <c:pt idx="116">
                        <c:v>0.74437565278450946</c:v>
                      </c:pt>
                      <c:pt idx="117">
                        <c:v>0.7443753889902982</c:v>
                      </c:pt>
                      <c:pt idx="118">
                        <c:v>0.74475823214722869</c:v>
                      </c:pt>
                      <c:pt idx="119">
                        <c:v>0.74461861338204982</c:v>
                      </c:pt>
                      <c:pt idx="120">
                        <c:v>0.74430450413467353</c:v>
                      </c:pt>
                      <c:pt idx="121">
                        <c:v>0.74428580637056108</c:v>
                      </c:pt>
                      <c:pt idx="122">
                        <c:v>0.74432500693120351</c:v>
                      </c:pt>
                      <c:pt idx="123">
                        <c:v>0.74427098888711629</c:v>
                      </c:pt>
                      <c:pt idx="124">
                        <c:v>0.74433326846988823</c:v>
                      </c:pt>
                      <c:pt idx="125">
                        <c:v>0.74415738381283947</c:v>
                      </c:pt>
                      <c:pt idx="126">
                        <c:v>0.74414532174070125</c:v>
                      </c:pt>
                      <c:pt idx="127">
                        <c:v>0.74423404486252198</c:v>
                      </c:pt>
                      <c:pt idx="128">
                        <c:v>0.74428414609858506</c:v>
                      </c:pt>
                      <c:pt idx="129">
                        <c:v>0.74413712594698278</c:v>
                      </c:pt>
                      <c:pt idx="130">
                        <c:v>0.74405649590741252</c:v>
                      </c:pt>
                      <c:pt idx="131">
                        <c:v>0.74391667930205707</c:v>
                      </c:pt>
                      <c:pt idx="132">
                        <c:v>0.74407317970345943</c:v>
                      </c:pt>
                      <c:pt idx="133">
                        <c:v>0.74417612298805658</c:v>
                      </c:pt>
                      <c:pt idx="134">
                        <c:v>0.74403433607555769</c:v>
                      </c:pt>
                      <c:pt idx="135">
                        <c:v>0.74399888934743252</c:v>
                      </c:pt>
                      <c:pt idx="136">
                        <c:v>0.74418148221814273</c:v>
                      </c:pt>
                      <c:pt idx="137">
                        <c:v>0.74411943724990348</c:v>
                      </c:pt>
                      <c:pt idx="138">
                        <c:v>0.74372899417539151</c:v>
                      </c:pt>
                      <c:pt idx="139">
                        <c:v>0.74361144022418624</c:v>
                      </c:pt>
                      <c:pt idx="140">
                        <c:v>0.74358604037290055</c:v>
                      </c:pt>
                      <c:pt idx="141">
                        <c:v>0.743404190403399</c:v>
                      </c:pt>
                      <c:pt idx="142">
                        <c:v>0.74335473927450824</c:v>
                      </c:pt>
                      <c:pt idx="143">
                        <c:v>0.74352585377199676</c:v>
                      </c:pt>
                      <c:pt idx="144">
                        <c:v>0.74376407558562518</c:v>
                      </c:pt>
                      <c:pt idx="145">
                        <c:v>0.74370397194356919</c:v>
                      </c:pt>
                      <c:pt idx="146">
                        <c:v>0.74378467330942577</c:v>
                      </c:pt>
                      <c:pt idx="147">
                        <c:v>0.74319458726402621</c:v>
                      </c:pt>
                      <c:pt idx="148">
                        <c:v>0.74211372480806181</c:v>
                      </c:pt>
                      <c:pt idx="149">
                        <c:v>0.74070275915065276</c:v>
                      </c:pt>
                      <c:pt idx="150">
                        <c:v>0.73863091539814274</c:v>
                      </c:pt>
                      <c:pt idx="151">
                        <c:v>0.73554826118058225</c:v>
                      </c:pt>
                      <c:pt idx="152">
                        <c:v>0.73127557476562877</c:v>
                      </c:pt>
                      <c:pt idx="153">
                        <c:v>0.72478285750088167</c:v>
                      </c:pt>
                      <c:pt idx="154">
                        <c:v>0.71768726888550149</c:v>
                      </c:pt>
                      <c:pt idx="155">
                        <c:v>0.7105646101644405</c:v>
                      </c:pt>
                      <c:pt idx="156">
                        <c:v>0.70148872929742201</c:v>
                      </c:pt>
                      <c:pt idx="157">
                        <c:v>0.6904048723815277</c:v>
                      </c:pt>
                      <c:pt idx="158">
                        <c:v>0.67912614646510505</c:v>
                      </c:pt>
                      <c:pt idx="159">
                        <c:v>0.67122494206531869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0.88631027820009056</c:v>
                      </c:pt>
                      <c:pt idx="1">
                        <c:v>0.91701085620470335</c:v>
                      </c:pt>
                      <c:pt idx="2">
                        <c:v>0.94246879452413412</c:v>
                      </c:pt>
                      <c:pt idx="3">
                        <c:v>0.96448503949682307</c:v>
                      </c:pt>
                      <c:pt idx="4">
                        <c:v>0.98064426786721526</c:v>
                      </c:pt>
                      <c:pt idx="5">
                        <c:v>0.99041519464015493</c:v>
                      </c:pt>
                      <c:pt idx="6">
                        <c:v>0.99620410222270306</c:v>
                      </c:pt>
                      <c:pt idx="7">
                        <c:v>1</c:v>
                      </c:pt>
                      <c:pt idx="8">
                        <c:v>0.99440171430317414</c:v>
                      </c:pt>
                      <c:pt idx="9">
                        <c:v>0.98354398176093372</c:v>
                      </c:pt>
                      <c:pt idx="10">
                        <c:v>0.96487853673024482</c:v>
                      </c:pt>
                      <c:pt idx="11">
                        <c:v>0.93953661713209802</c:v>
                      </c:pt>
                      <c:pt idx="12">
                        <c:v>0.90373846659738355</c:v>
                      </c:pt>
                      <c:pt idx="13">
                        <c:v>0.86274181353597013</c:v>
                      </c:pt>
                      <c:pt idx="14">
                        <c:v>0.80908304598296232</c:v>
                      </c:pt>
                      <c:pt idx="15">
                        <c:v>0.74623744685175764</c:v>
                      </c:pt>
                      <c:pt idx="16">
                        <c:v>0.67950820004110224</c:v>
                      </c:pt>
                      <c:pt idx="17">
                        <c:v>0.60731020054879459</c:v>
                      </c:pt>
                      <c:pt idx="18">
                        <c:v>0.53457928980156688</c:v>
                      </c:pt>
                      <c:pt idx="19">
                        <c:v>0.46367388834655016</c:v>
                      </c:pt>
                      <c:pt idx="20">
                        <c:v>0.39914641666911577</c:v>
                      </c:pt>
                      <c:pt idx="21">
                        <c:v>0.33809055049593584</c:v>
                      </c:pt>
                      <c:pt idx="22">
                        <c:v>0.28095857831317983</c:v>
                      </c:pt>
                      <c:pt idx="23">
                        <c:v>0.22812655083531483</c:v>
                      </c:pt>
                      <c:pt idx="24">
                        <c:v>0.18152933089145021</c:v>
                      </c:pt>
                      <c:pt idx="25">
                        <c:v>0.14023599072346202</c:v>
                      </c:pt>
                      <c:pt idx="26">
                        <c:v>0.10801288664977766</c:v>
                      </c:pt>
                      <c:pt idx="27">
                        <c:v>7.7739953642688556E-2</c:v>
                      </c:pt>
                      <c:pt idx="28">
                        <c:v>5.0575281104176723E-2</c:v>
                      </c:pt>
                      <c:pt idx="29">
                        <c:v>3.1460392011344734E-2</c:v>
                      </c:pt>
                      <c:pt idx="30">
                        <c:v>1.7259781529473026E-2</c:v>
                      </c:pt>
                      <c:pt idx="31">
                        <c:v>9.4475620581176839E-3</c:v>
                      </c:pt>
                      <c:pt idx="32">
                        <c:v>6.025454360824075E-3</c:v>
                      </c:pt>
                      <c:pt idx="33">
                        <c:v>3.2111903305609615E-3</c:v>
                      </c:pt>
                      <c:pt idx="34">
                        <c:v>8.7828376438761329E-3</c:v>
                      </c:pt>
                      <c:pt idx="35">
                        <c:v>2.0676756734603972E-2</c:v>
                      </c:pt>
                      <c:pt idx="36">
                        <c:v>3.887579021503039E-2</c:v>
                      </c:pt>
                      <c:pt idx="37">
                        <c:v>6.3058260781245573E-2</c:v>
                      </c:pt>
                      <c:pt idx="38">
                        <c:v>9.3225363153353447E-2</c:v>
                      </c:pt>
                      <c:pt idx="39">
                        <c:v>0.12273945359680605</c:v>
                      </c:pt>
                      <c:pt idx="40">
                        <c:v>0.15616192513479354</c:v>
                      </c:pt>
                      <c:pt idx="41">
                        <c:v>0.20050026911359081</c:v>
                      </c:pt>
                      <c:pt idx="42">
                        <c:v>0.24511915982016549</c:v>
                      </c:pt>
                      <c:pt idx="43">
                        <c:v>0.29252865541137807</c:v>
                      </c:pt>
                      <c:pt idx="44">
                        <c:v>0.34333813397175933</c:v>
                      </c:pt>
                      <c:pt idx="45">
                        <c:v>0.39473462968150669</c:v>
                      </c:pt>
                      <c:pt idx="46">
                        <c:v>0.44912530306408294</c:v>
                      </c:pt>
                      <c:pt idx="47">
                        <c:v>0.50588773355913841</c:v>
                      </c:pt>
                      <c:pt idx="48">
                        <c:v>0.56205516555047119</c:v>
                      </c:pt>
                      <c:pt idx="49">
                        <c:v>0.6198965616116785</c:v>
                      </c:pt>
                      <c:pt idx="50">
                        <c:v>0.67846476841999381</c:v>
                      </c:pt>
                      <c:pt idx="51">
                        <c:v>0.74084196885201115</c:v>
                      </c:pt>
                      <c:pt idx="52">
                        <c:v>0.80483339828594247</c:v>
                      </c:pt>
                      <c:pt idx="53">
                        <c:v>0.867106419772251</c:v>
                      </c:pt>
                      <c:pt idx="54">
                        <c:v>0.92771656035310046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0.99388363586877404</c:v>
                      </c:pt>
                      <c:pt idx="1">
                        <c:v>0.99389389188414601</c:v>
                      </c:pt>
                      <c:pt idx="2">
                        <c:v>0.99346036496229995</c:v>
                      </c:pt>
                      <c:pt idx="3">
                        <c:v>0.99325093777344697</c:v>
                      </c:pt>
                      <c:pt idx="4">
                        <c:v>0.99333153552674902</c:v>
                      </c:pt>
                      <c:pt idx="5">
                        <c:v>0.99377182134470099</c:v>
                      </c:pt>
                      <c:pt idx="6">
                        <c:v>0.99291398367144101</c:v>
                      </c:pt>
                      <c:pt idx="7">
                        <c:v>0.99257188788463102</c:v>
                      </c:pt>
                      <c:pt idx="8">
                        <c:v>0.99271504576481495</c:v>
                      </c:pt>
                      <c:pt idx="9">
                        <c:v>0.99279338069102496</c:v>
                      </c:pt>
                      <c:pt idx="10">
                        <c:v>0.99307887352360802</c:v>
                      </c:pt>
                      <c:pt idx="11">
                        <c:v>0.99329383764630896</c:v>
                      </c:pt>
                      <c:pt idx="12">
                        <c:v>0.99319335139838705</c:v>
                      </c:pt>
                      <c:pt idx="13">
                        <c:v>0.99291827528143894</c:v>
                      </c:pt>
                      <c:pt idx="14">
                        <c:v>0.99282823352411897</c:v>
                      </c:pt>
                      <c:pt idx="15">
                        <c:v>0.99269935944437804</c:v>
                      </c:pt>
                      <c:pt idx="16">
                        <c:v>0.99275755001879196</c:v>
                      </c:pt>
                      <c:pt idx="17">
                        <c:v>0.99250087037934598</c:v>
                      </c:pt>
                      <c:pt idx="18">
                        <c:v>0.99250051865373101</c:v>
                      </c:pt>
                      <c:pt idx="19">
                        <c:v>0.99301097619630496</c:v>
                      </c:pt>
                      <c:pt idx="20">
                        <c:v>0.99282481784273302</c:v>
                      </c:pt>
                      <c:pt idx="21">
                        <c:v>0.99240600551289804</c:v>
                      </c:pt>
                      <c:pt idx="22">
                        <c:v>0.99238107516074803</c:v>
                      </c:pt>
                      <c:pt idx="23">
                        <c:v>0.99243334257493798</c:v>
                      </c:pt>
                      <c:pt idx="24">
                        <c:v>0.99236131851615506</c:v>
                      </c:pt>
                      <c:pt idx="25">
                        <c:v>0.99244435795985098</c:v>
                      </c:pt>
                      <c:pt idx="26">
                        <c:v>0.99220984508378596</c:v>
                      </c:pt>
                      <c:pt idx="27">
                        <c:v>0.99219376232093504</c:v>
                      </c:pt>
                      <c:pt idx="28">
                        <c:v>0.99231205981669601</c:v>
                      </c:pt>
                      <c:pt idx="29">
                        <c:v>0.99237886146478005</c:v>
                      </c:pt>
                      <c:pt idx="30">
                        <c:v>0.992182834595977</c:v>
                      </c:pt>
                      <c:pt idx="31">
                        <c:v>0.99207532787654995</c:v>
                      </c:pt>
                      <c:pt idx="32">
                        <c:v>0.99188890573607602</c:v>
                      </c:pt>
                      <c:pt idx="33">
                        <c:v>0.99209757293794598</c:v>
                      </c:pt>
                      <c:pt idx="34">
                        <c:v>0.99223483065074203</c:v>
                      </c:pt>
                      <c:pt idx="35">
                        <c:v>0.99204578143407696</c:v>
                      </c:pt>
                      <c:pt idx="36">
                        <c:v>0.99199851912990999</c:v>
                      </c:pt>
                      <c:pt idx="37">
                        <c:v>0.99224197629085698</c:v>
                      </c:pt>
                      <c:pt idx="38">
                        <c:v>0.99215924966653801</c:v>
                      </c:pt>
                      <c:pt idx="39">
                        <c:v>0.99163865890052205</c:v>
                      </c:pt>
                      <c:pt idx="40">
                        <c:v>0.99148192029891502</c:v>
                      </c:pt>
                      <c:pt idx="41">
                        <c:v>0.99144805383053403</c:v>
                      </c:pt>
                      <c:pt idx="42">
                        <c:v>0.991205587204532</c:v>
                      </c:pt>
                      <c:pt idx="43">
                        <c:v>0.99113965236601098</c:v>
                      </c:pt>
                      <c:pt idx="44">
                        <c:v>0.99136780502932897</c:v>
                      </c:pt>
                      <c:pt idx="45">
                        <c:v>0.99168543411416699</c:v>
                      </c:pt>
                      <c:pt idx="46">
                        <c:v>0.99160529592475899</c:v>
                      </c:pt>
                      <c:pt idx="47">
                        <c:v>0.99171289774590099</c:v>
                      </c:pt>
                      <c:pt idx="48">
                        <c:v>0.99092611635203498</c:v>
                      </c:pt>
                      <c:pt idx="49">
                        <c:v>0.98948496641074901</c:v>
                      </c:pt>
                      <c:pt idx="50">
                        <c:v>0.98760367886753697</c:v>
                      </c:pt>
                      <c:pt idx="51">
                        <c:v>0.98484122053085699</c:v>
                      </c:pt>
                      <c:pt idx="52">
                        <c:v>0.98073101490744297</c:v>
                      </c:pt>
                      <c:pt idx="53">
                        <c:v>0.97503409968750498</c:v>
                      </c:pt>
                      <c:pt idx="54">
                        <c:v>0.96637714333450897</c:v>
                      </c:pt>
                      <c:pt idx="55">
                        <c:v>0.95691635851400203</c:v>
                      </c:pt>
                      <c:pt idx="56">
                        <c:v>0.94741948021925404</c:v>
                      </c:pt>
                      <c:pt idx="57">
                        <c:v>0.93531830572989605</c:v>
                      </c:pt>
                      <c:pt idx="58">
                        <c:v>0.92053982984203697</c:v>
                      </c:pt>
                      <c:pt idx="59">
                        <c:v>0.90550152862013999</c:v>
                      </c:pt>
                      <c:pt idx="60">
                        <c:v>0.89496658942042495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Eudesmic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0.51978840056201603</c:v>
                </c:pt>
                <c:pt idx="1">
                  <c:v>0.53779316111805298</c:v>
                </c:pt>
                <c:pt idx="2">
                  <c:v>0.55272330619945298</c:v>
                </c:pt>
                <c:pt idx="3">
                  <c:v>0.56563502463735205</c:v>
                </c:pt>
                <c:pt idx="4">
                  <c:v>0.57511181812102896</c:v>
                </c:pt>
                <c:pt idx="5">
                  <c:v>0.58084210752896503</c:v>
                </c:pt>
                <c:pt idx="6">
                  <c:v>0.58423708904654903</c:v>
                </c:pt>
                <c:pt idx="7">
                  <c:v>0.58646324356928003</c:v>
                </c:pt>
                <c:pt idx="8">
                  <c:v>0.58318005478109203</c:v>
                </c:pt>
                <c:pt idx="9">
                  <c:v>0.57681239373656201</c:v>
                </c:pt>
                <c:pt idx="10">
                  <c:v>0.56586579630120004</c:v>
                </c:pt>
                <c:pt idx="11">
                  <c:v>0.551003691935399</c:v>
                </c:pt>
                <c:pt idx="12">
                  <c:v>0.53000939245902901</c:v>
                </c:pt>
                <c:pt idx="13">
                  <c:v>0.50596636232914804</c:v>
                </c:pt>
                <c:pt idx="14">
                  <c:v>0.474497467464081</c:v>
                </c:pt>
                <c:pt idx="15">
                  <c:v>0.43764083355354</c:v>
                </c:pt>
                <c:pt idx="16">
                  <c:v>0.39850658302802799</c:v>
                </c:pt>
                <c:pt idx="17">
                  <c:v>0.35616511006655599</c:v>
                </c:pt>
                <c:pt idx="18">
                  <c:v>0.31351110424198902</c:v>
                </c:pt>
                <c:pt idx="19">
                  <c:v>0.27192769251809801</c:v>
                </c:pt>
                <c:pt idx="20">
                  <c:v>0.23408470217882499</c:v>
                </c:pt>
                <c:pt idx="21">
                  <c:v>0.19827768086396999</c:v>
                </c:pt>
                <c:pt idx="22">
                  <c:v>0.16477187914616101</c:v>
                </c:pt>
                <c:pt idx="23">
                  <c:v>0.13378783694715099</c:v>
                </c:pt>
                <c:pt idx="24">
                  <c:v>0.106460280197561</c:v>
                </c:pt>
                <c:pt idx="25">
                  <c:v>8.2243253984832995E-2</c:v>
                </c:pt>
                <c:pt idx="26">
                  <c:v>6.3345587851909593E-2</c:v>
                </c:pt>
                <c:pt idx="27">
                  <c:v>4.55916253682166E-2</c:v>
                </c:pt>
                <c:pt idx="28">
                  <c:v>2.9660543400783598E-2</c:v>
                </c:pt>
                <c:pt idx="29">
                  <c:v>1.8450363542934299E-2</c:v>
                </c:pt>
                <c:pt idx="30">
                  <c:v>1.01222274590719E-2</c:v>
                </c:pt>
                <c:pt idx="31">
                  <c:v>5.5406478884257601E-3</c:v>
                </c:pt>
                <c:pt idx="32">
                  <c:v>3.5337075084275501E-3</c:v>
                </c:pt>
                <c:pt idx="33">
                  <c:v>1.8832450969790901E-3</c:v>
                </c:pt>
                <c:pt idx="34">
                  <c:v>5.1508114523699704E-3</c:v>
                </c:pt>
                <c:pt idx="35">
                  <c:v>1.21261578210688E-2</c:v>
                </c:pt>
                <c:pt idx="36">
                  <c:v>2.27992220258256E-2</c:v>
                </c:pt>
                <c:pt idx="37">
                  <c:v>3.6981352151606799E-2</c:v>
                </c:pt>
                <c:pt idx="38">
                  <c:v>5.4673248857839703E-2</c:v>
                </c:pt>
                <c:pt idx="39">
                  <c:v>7.1982178070304007E-2</c:v>
                </c:pt>
                <c:pt idx="40">
                  <c:v>9.1583229136574101E-2</c:v>
                </c:pt>
                <c:pt idx="41">
                  <c:v>0.11758603816087</c:v>
                </c:pt>
                <c:pt idx="42">
                  <c:v>0.14375337752911099</c:v>
                </c:pt>
                <c:pt idx="43">
                  <c:v>0.171557304089517</c:v>
                </c:pt>
                <c:pt idx="44">
                  <c:v>0.20135519569010199</c:v>
                </c:pt>
                <c:pt idx="45">
                  <c:v>0.231497351272135</c:v>
                </c:pt>
                <c:pt idx="46">
                  <c:v>0.26339548200399798</c:v>
                </c:pt>
                <c:pt idx="47">
                  <c:v>0.29668456110500402</c:v>
                </c:pt>
                <c:pt idx="48">
                  <c:v>0.32962469545359802</c:v>
                </c:pt>
                <c:pt idx="49">
                  <c:v>0.36354654820022902</c:v>
                </c:pt>
                <c:pt idx="50">
                  <c:v>0.39789464873507002</c:v>
                </c:pt>
                <c:pt idx="51">
                  <c:v>0.43447658402520201</c:v>
                </c:pt>
                <c:pt idx="52">
                  <c:v>0.47200520529166001</c:v>
                </c:pt>
                <c:pt idx="53">
                  <c:v>0.50852604345938002</c:v>
                </c:pt>
                <c:pt idx="54">
                  <c:v>0.54407166309761501</c:v>
                </c:pt>
                <c:pt idx="55">
                  <c:v>0.58093702361753297</c:v>
                </c:pt>
                <c:pt idx="56">
                  <c:v>0.61642518292926096</c:v>
                </c:pt>
                <c:pt idx="57">
                  <c:v>0.64965981459354705</c:v>
                </c:pt>
                <c:pt idx="58">
                  <c:v>0.68236297343809604</c:v>
                </c:pt>
                <c:pt idx="59">
                  <c:v>0.71311976400868704</c:v>
                </c:pt>
                <c:pt idx="60">
                  <c:v>0.74197000791128997</c:v>
                </c:pt>
                <c:pt idx="61">
                  <c:v>0.76941825147531095</c:v>
                </c:pt>
                <c:pt idx="62">
                  <c:v>0.79368672211973001</c:v>
                </c:pt>
                <c:pt idx="63">
                  <c:v>0.81582538584707798</c:v>
                </c:pt>
                <c:pt idx="64">
                  <c:v>0.83605418870182402</c:v>
                </c:pt>
                <c:pt idx="65">
                  <c:v>0.85511948085776301</c:v>
                </c:pt>
                <c:pt idx="66">
                  <c:v>0.87161771343418404</c:v>
                </c:pt>
                <c:pt idx="67">
                  <c:v>0.88604890833420602</c:v>
                </c:pt>
                <c:pt idx="68">
                  <c:v>0.90066534384184704</c:v>
                </c:pt>
                <c:pt idx="69">
                  <c:v>0.91498240767005401</c:v>
                </c:pt>
                <c:pt idx="70">
                  <c:v>0.92652831029395899</c:v>
                </c:pt>
                <c:pt idx="71">
                  <c:v>0.93581255892071402</c:v>
                </c:pt>
                <c:pt idx="72">
                  <c:v>0.94512171225246699</c:v>
                </c:pt>
                <c:pt idx="73">
                  <c:v>0.95266081896558996</c:v>
                </c:pt>
                <c:pt idx="74">
                  <c:v>0.96036900495642397</c:v>
                </c:pt>
                <c:pt idx="75">
                  <c:v>0.96650273343242499</c:v>
                </c:pt>
                <c:pt idx="76">
                  <c:v>0.97166848387149196</c:v>
                </c:pt>
                <c:pt idx="77">
                  <c:v>0.97605510341724699</c:v>
                </c:pt>
                <c:pt idx="78">
                  <c:v>0.98066707661929997</c:v>
                </c:pt>
                <c:pt idx="79">
                  <c:v>0.98492588821984095</c:v>
                </c:pt>
                <c:pt idx="80">
                  <c:v>0.98813913665629804</c:v>
                </c:pt>
                <c:pt idx="81">
                  <c:v>0.99091549429505399</c:v>
                </c:pt>
                <c:pt idx="82">
                  <c:v>0.99247644737410001</c:v>
                </c:pt>
                <c:pt idx="83">
                  <c:v>0.99463232207469998</c:v>
                </c:pt>
                <c:pt idx="84">
                  <c:v>0.99588924532263001</c:v>
                </c:pt>
                <c:pt idx="85">
                  <c:v>0.99738411254318504</c:v>
                </c:pt>
                <c:pt idx="86">
                  <c:v>0.99828432936836298</c:v>
                </c:pt>
                <c:pt idx="87">
                  <c:v>0.999025247230655</c:v>
                </c:pt>
                <c:pt idx="88">
                  <c:v>0.99946043125119699</c:v>
                </c:pt>
                <c:pt idx="89">
                  <c:v>1</c:v>
                </c:pt>
                <c:pt idx="90">
                  <c:v>0.99976261944575895</c:v>
                </c:pt>
                <c:pt idx="91">
                  <c:v>0.99935759247585998</c:v>
                </c:pt>
                <c:pt idx="92">
                  <c:v>0.99870324480324302</c:v>
                </c:pt>
                <c:pt idx="93">
                  <c:v>0.99840670333457404</c:v>
                </c:pt>
                <c:pt idx="94">
                  <c:v>0.99786988613161498</c:v>
                </c:pt>
                <c:pt idx="95">
                  <c:v>0.99741659090963897</c:v>
                </c:pt>
                <c:pt idx="96">
                  <c:v>0.99625558524608804</c:v>
                </c:pt>
                <c:pt idx="97">
                  <c:v>0.99523142471135795</c:v>
                </c:pt>
                <c:pt idx="98">
                  <c:v>0.994544611834007</c:v>
                </c:pt>
                <c:pt idx="99">
                  <c:v>0.99388363586877404</c:v>
                </c:pt>
                <c:pt idx="100">
                  <c:v>0.99389389188414601</c:v>
                </c:pt>
                <c:pt idx="101">
                  <c:v>0.99346036496229995</c:v>
                </c:pt>
                <c:pt idx="102">
                  <c:v>0.99325093777344697</c:v>
                </c:pt>
                <c:pt idx="103">
                  <c:v>0.99333153552674902</c:v>
                </c:pt>
                <c:pt idx="104">
                  <c:v>0.99377182134470099</c:v>
                </c:pt>
                <c:pt idx="105">
                  <c:v>0.99291398367144101</c:v>
                </c:pt>
                <c:pt idx="106">
                  <c:v>0.99257188788463102</c:v>
                </c:pt>
                <c:pt idx="107">
                  <c:v>0.99271504576481495</c:v>
                </c:pt>
                <c:pt idx="108">
                  <c:v>0.99279338069102496</c:v>
                </c:pt>
                <c:pt idx="109">
                  <c:v>0.99307887352360802</c:v>
                </c:pt>
                <c:pt idx="110">
                  <c:v>0.99329383764630896</c:v>
                </c:pt>
                <c:pt idx="111">
                  <c:v>0.99319335139838705</c:v>
                </c:pt>
                <c:pt idx="112">
                  <c:v>0.99291827528143894</c:v>
                </c:pt>
                <c:pt idx="113">
                  <c:v>0.99282823352411897</c:v>
                </c:pt>
                <c:pt idx="114">
                  <c:v>0.99269935944437804</c:v>
                </c:pt>
                <c:pt idx="115">
                  <c:v>0.99275755001879196</c:v>
                </c:pt>
                <c:pt idx="116">
                  <c:v>0.99250087037934598</c:v>
                </c:pt>
                <c:pt idx="117">
                  <c:v>0.99250051865373101</c:v>
                </c:pt>
                <c:pt idx="118">
                  <c:v>0.99301097619630496</c:v>
                </c:pt>
                <c:pt idx="119">
                  <c:v>0.99282481784273302</c:v>
                </c:pt>
                <c:pt idx="120">
                  <c:v>0.99240600551289804</c:v>
                </c:pt>
                <c:pt idx="121">
                  <c:v>0.99238107516074803</c:v>
                </c:pt>
                <c:pt idx="122">
                  <c:v>0.99243334257493798</c:v>
                </c:pt>
                <c:pt idx="123">
                  <c:v>0.99236131851615506</c:v>
                </c:pt>
                <c:pt idx="124">
                  <c:v>0.99244435795985098</c:v>
                </c:pt>
                <c:pt idx="125">
                  <c:v>0.99220984508378596</c:v>
                </c:pt>
                <c:pt idx="126">
                  <c:v>0.99219376232093504</c:v>
                </c:pt>
                <c:pt idx="127">
                  <c:v>0.99231205981669601</c:v>
                </c:pt>
                <c:pt idx="128">
                  <c:v>0.99237886146478005</c:v>
                </c:pt>
                <c:pt idx="129">
                  <c:v>0.992182834595977</c:v>
                </c:pt>
                <c:pt idx="130">
                  <c:v>0.99207532787654995</c:v>
                </c:pt>
                <c:pt idx="131">
                  <c:v>0.99188890573607602</c:v>
                </c:pt>
                <c:pt idx="132">
                  <c:v>0.99209757293794598</c:v>
                </c:pt>
                <c:pt idx="133">
                  <c:v>0.99223483065074203</c:v>
                </c:pt>
                <c:pt idx="134">
                  <c:v>0.99204578143407696</c:v>
                </c:pt>
                <c:pt idx="135">
                  <c:v>0.99199851912990999</c:v>
                </c:pt>
                <c:pt idx="136">
                  <c:v>0.99224197629085698</c:v>
                </c:pt>
                <c:pt idx="137">
                  <c:v>0.99215924966653801</c:v>
                </c:pt>
                <c:pt idx="138">
                  <c:v>0.99163865890052205</c:v>
                </c:pt>
                <c:pt idx="139">
                  <c:v>0.99148192029891502</c:v>
                </c:pt>
                <c:pt idx="140">
                  <c:v>0.99144805383053403</c:v>
                </c:pt>
                <c:pt idx="141">
                  <c:v>0.991205587204532</c:v>
                </c:pt>
                <c:pt idx="142">
                  <c:v>0.99113965236601098</c:v>
                </c:pt>
                <c:pt idx="143">
                  <c:v>0.99136780502932897</c:v>
                </c:pt>
                <c:pt idx="144">
                  <c:v>0.99168543411416699</c:v>
                </c:pt>
                <c:pt idx="145">
                  <c:v>0.99160529592475899</c:v>
                </c:pt>
                <c:pt idx="146">
                  <c:v>0.99171289774590099</c:v>
                </c:pt>
                <c:pt idx="147">
                  <c:v>0.99092611635203498</c:v>
                </c:pt>
                <c:pt idx="148">
                  <c:v>0.98948496641074901</c:v>
                </c:pt>
                <c:pt idx="149">
                  <c:v>0.98760367886753697</c:v>
                </c:pt>
                <c:pt idx="150">
                  <c:v>0.98484122053085699</c:v>
                </c:pt>
                <c:pt idx="151">
                  <c:v>0.98073101490744297</c:v>
                </c:pt>
                <c:pt idx="152">
                  <c:v>0.97503409968750498</c:v>
                </c:pt>
                <c:pt idx="153">
                  <c:v>0.96637714333450897</c:v>
                </c:pt>
                <c:pt idx="154">
                  <c:v>0.95691635851400203</c:v>
                </c:pt>
                <c:pt idx="155">
                  <c:v>0.94741948021925404</c:v>
                </c:pt>
                <c:pt idx="156">
                  <c:v>0.93531830572989605</c:v>
                </c:pt>
                <c:pt idx="157">
                  <c:v>0.92053982984203697</c:v>
                </c:pt>
                <c:pt idx="158">
                  <c:v>0.90550152862013999</c:v>
                </c:pt>
                <c:pt idx="159">
                  <c:v>0.89496658942042495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0.58646324356928003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0.64973550070252006</c:v>
                </c:pt>
                <c:pt idx="1">
                  <c:v>0.67224145139756619</c:v>
                </c:pt>
                <c:pt idx="2">
                  <c:v>0.69090413274931617</c:v>
                </c:pt>
                <c:pt idx="3">
                  <c:v>0.70704378079669006</c:v>
                </c:pt>
                <c:pt idx="4">
                  <c:v>0.71888977265128617</c:v>
                </c:pt>
                <c:pt idx="5">
                  <c:v>0.72605263441120627</c:v>
                </c:pt>
                <c:pt idx="6">
                  <c:v>0.73029636130818631</c:v>
                </c:pt>
                <c:pt idx="7">
                  <c:v>0.73307905446160004</c:v>
                </c:pt>
                <c:pt idx="8">
                  <c:v>0.72897506847636506</c:v>
                </c:pt>
                <c:pt idx="9">
                  <c:v>0.72101549217070249</c:v>
                </c:pt>
                <c:pt idx="10">
                  <c:v>0.70733224537650008</c:v>
                </c:pt>
                <c:pt idx="11">
                  <c:v>0.68875461491924872</c:v>
                </c:pt>
                <c:pt idx="12">
                  <c:v>0.66251174057378626</c:v>
                </c:pt>
                <c:pt idx="13">
                  <c:v>0.63245795291143503</c:v>
                </c:pt>
                <c:pt idx="14">
                  <c:v>0.59312183433010124</c:v>
                </c:pt>
                <c:pt idx="15">
                  <c:v>0.547051041941925</c:v>
                </c:pt>
                <c:pt idx="16">
                  <c:v>0.49813322878503496</c:v>
                </c:pt>
                <c:pt idx="17">
                  <c:v>0.44520638758319497</c:v>
                </c:pt>
                <c:pt idx="18">
                  <c:v>0.39188888030248625</c:v>
                </c:pt>
                <c:pt idx="19">
                  <c:v>0.33990961564762251</c:v>
                </c:pt>
                <c:pt idx="20">
                  <c:v>0.29260587772353125</c:v>
                </c:pt>
                <c:pt idx="21">
                  <c:v>0.2478471010799625</c:v>
                </c:pt>
                <c:pt idx="22">
                  <c:v>0.20596484893270126</c:v>
                </c:pt>
                <c:pt idx="23">
                  <c:v>0.16723479618393874</c:v>
                </c:pt>
                <c:pt idx="24">
                  <c:v>0.13307535024695125</c:v>
                </c:pt>
                <c:pt idx="25">
                  <c:v>0.10280406748104125</c:v>
                </c:pt>
                <c:pt idx="26">
                  <c:v>7.9181984814886988E-2</c:v>
                </c:pt>
                <c:pt idx="27">
                  <c:v>5.6989531710270748E-2</c:v>
                </c:pt>
                <c:pt idx="28">
                  <c:v>3.7075679250979501E-2</c:v>
                </c:pt>
                <c:pt idx="29">
                  <c:v>2.3062954428667876E-2</c:v>
                </c:pt>
                <c:pt idx="30">
                  <c:v>1.2652784323839875E-2</c:v>
                </c:pt>
                <c:pt idx="31">
                  <c:v>6.9258098605322E-3</c:v>
                </c:pt>
                <c:pt idx="32">
                  <c:v>4.4171343855344374E-3</c:v>
                </c:pt>
                <c:pt idx="33">
                  <c:v>2.3540563712238626E-3</c:v>
                </c:pt>
                <c:pt idx="34">
                  <c:v>6.4385143154624628E-3</c:v>
                </c:pt>
                <c:pt idx="35">
                  <c:v>1.5157697276336E-2</c:v>
                </c:pt>
                <c:pt idx="36">
                  <c:v>2.8499027532281999E-2</c:v>
                </c:pt>
                <c:pt idx="37">
                  <c:v>4.62266901895085E-2</c:v>
                </c:pt>
                <c:pt idx="38">
                  <c:v>6.8341561072299634E-2</c:v>
                </c:pt>
                <c:pt idx="39">
                  <c:v>8.9977722587880005E-2</c:v>
                </c:pt>
                <c:pt idx="40">
                  <c:v>0.11447903642071763</c:v>
                </c:pt>
                <c:pt idx="41">
                  <c:v>0.14698254770108751</c:v>
                </c:pt>
                <c:pt idx="42">
                  <c:v>0.17969172191138874</c:v>
                </c:pt>
                <c:pt idx="43">
                  <c:v>0.21444663011189624</c:v>
                </c:pt>
                <c:pt idx="44">
                  <c:v>0.25169399461262748</c:v>
                </c:pt>
                <c:pt idx="45">
                  <c:v>0.28937168909016875</c:v>
                </c:pt>
                <c:pt idx="46">
                  <c:v>0.32924435250499751</c:v>
                </c:pt>
                <c:pt idx="47">
                  <c:v>0.37085570138125501</c:v>
                </c:pt>
                <c:pt idx="48">
                  <c:v>0.41203086931699751</c:v>
                </c:pt>
                <c:pt idx="49">
                  <c:v>0.45443318525028631</c:v>
                </c:pt>
                <c:pt idx="50">
                  <c:v>0.49736831091883754</c:v>
                </c:pt>
                <c:pt idx="51">
                  <c:v>0.54309573003150247</c:v>
                </c:pt>
                <c:pt idx="52">
                  <c:v>0.59000650661457499</c:v>
                </c:pt>
                <c:pt idx="53">
                  <c:v>0.63565755432422499</c:v>
                </c:pt>
                <c:pt idx="54">
                  <c:v>0.68008957887201871</c:v>
                </c:pt>
                <c:pt idx="55">
                  <c:v>0.72617127952191618</c:v>
                </c:pt>
                <c:pt idx="56">
                  <c:v>0.77053147866157623</c:v>
                </c:pt>
                <c:pt idx="57">
                  <c:v>0.81207476824193381</c:v>
                </c:pt>
                <c:pt idx="58">
                  <c:v>0.85295371679762</c:v>
                </c:pt>
                <c:pt idx="59">
                  <c:v>0.89139970501085886</c:v>
                </c:pt>
                <c:pt idx="60">
                  <c:v>0.9274625098891125</c:v>
                </c:pt>
                <c:pt idx="61">
                  <c:v>0.96177281434413864</c:v>
                </c:pt>
                <c:pt idx="62">
                  <c:v>0.99210840264966249</c:v>
                </c:pt>
                <c:pt idx="63">
                  <c:v>1.0197817323088474</c:v>
                </c:pt>
                <c:pt idx="64">
                  <c:v>1.04506773587728</c:v>
                </c:pt>
                <c:pt idx="65">
                  <c:v>1.0688993510722038</c:v>
                </c:pt>
                <c:pt idx="66">
                  <c:v>1.0895221417927301</c:v>
                </c:pt>
                <c:pt idx="67">
                  <c:v>1.1075611354177575</c:v>
                </c:pt>
                <c:pt idx="68">
                  <c:v>1.1258316798023089</c:v>
                </c:pt>
                <c:pt idx="69">
                  <c:v>1.1437280095875675</c:v>
                </c:pt>
                <c:pt idx="70">
                  <c:v>1.1581603878674487</c:v>
                </c:pt>
                <c:pt idx="71">
                  <c:v>1.1697656986508926</c:v>
                </c:pt>
                <c:pt idx="72">
                  <c:v>1.1814021403155837</c:v>
                </c:pt>
                <c:pt idx="73">
                  <c:v>1.1908260237069874</c:v>
                </c:pt>
                <c:pt idx="74">
                  <c:v>1.2004612561955299</c:v>
                </c:pt>
                <c:pt idx="75">
                  <c:v>1.2081284167905313</c:v>
                </c:pt>
                <c:pt idx="76">
                  <c:v>1.2145856048393648</c:v>
                </c:pt>
                <c:pt idx="77">
                  <c:v>1.2200688792715588</c:v>
                </c:pt>
                <c:pt idx="78">
                  <c:v>1.2258338457741249</c:v>
                </c:pt>
                <c:pt idx="79">
                  <c:v>1.2311573602748012</c:v>
                </c:pt>
                <c:pt idx="80">
                  <c:v>1.2351739208203725</c:v>
                </c:pt>
                <c:pt idx="81">
                  <c:v>1.2386443678688175</c:v>
                </c:pt>
                <c:pt idx="82">
                  <c:v>1.240595559217625</c:v>
                </c:pt>
                <c:pt idx="83">
                  <c:v>1.2432904025933751</c:v>
                </c:pt>
                <c:pt idx="84">
                  <c:v>1.2448615566532875</c:v>
                </c:pt>
                <c:pt idx="85">
                  <c:v>1.2467301406789812</c:v>
                </c:pt>
                <c:pt idx="86">
                  <c:v>1.2478554117104537</c:v>
                </c:pt>
                <c:pt idx="87">
                  <c:v>1.2487815590383187</c:v>
                </c:pt>
                <c:pt idx="88">
                  <c:v>1.2493255390639963</c:v>
                </c:pt>
                <c:pt idx="89">
                  <c:v>1.25</c:v>
                </c:pt>
                <c:pt idx="90">
                  <c:v>1.2497032743071987</c:v>
                </c:pt>
                <c:pt idx="91">
                  <c:v>1.249196990594825</c:v>
                </c:pt>
                <c:pt idx="92">
                  <c:v>1.2483790560040537</c:v>
                </c:pt>
                <c:pt idx="93">
                  <c:v>1.2480083791682175</c:v>
                </c:pt>
                <c:pt idx="94">
                  <c:v>1.2473373576645188</c:v>
                </c:pt>
                <c:pt idx="95">
                  <c:v>1.2467707386370488</c:v>
                </c:pt>
                <c:pt idx="96">
                  <c:v>1.2453194815576101</c:v>
                </c:pt>
                <c:pt idx="97">
                  <c:v>1.2440392808891974</c:v>
                </c:pt>
                <c:pt idx="98">
                  <c:v>1.2431807647925088</c:v>
                </c:pt>
                <c:pt idx="99">
                  <c:v>1.2423545448359676</c:v>
                </c:pt>
                <c:pt idx="100">
                  <c:v>1.2423673648551825</c:v>
                </c:pt>
                <c:pt idx="101">
                  <c:v>1.241825456202875</c:v>
                </c:pt>
                <c:pt idx="102">
                  <c:v>1.2415636722168086</c:v>
                </c:pt>
                <c:pt idx="103">
                  <c:v>1.2416644194084363</c:v>
                </c:pt>
                <c:pt idx="104">
                  <c:v>1.2422147766808762</c:v>
                </c:pt>
                <c:pt idx="105">
                  <c:v>1.2411424795893014</c:v>
                </c:pt>
                <c:pt idx="106">
                  <c:v>1.2407148598557889</c:v>
                </c:pt>
                <c:pt idx="107">
                  <c:v>1.2408938072060187</c:v>
                </c:pt>
                <c:pt idx="108">
                  <c:v>1.2409917258637813</c:v>
                </c:pt>
                <c:pt idx="109">
                  <c:v>1.24134859190451</c:v>
                </c:pt>
                <c:pt idx="110">
                  <c:v>1.2416172970578863</c:v>
                </c:pt>
                <c:pt idx="111">
                  <c:v>1.2414916892479839</c:v>
                </c:pt>
                <c:pt idx="112">
                  <c:v>1.2411478441017987</c:v>
                </c:pt>
                <c:pt idx="113">
                  <c:v>1.2410352919051486</c:v>
                </c:pt>
                <c:pt idx="114">
                  <c:v>1.2408741993054726</c:v>
                </c:pt>
                <c:pt idx="115">
                  <c:v>1.2409469375234901</c:v>
                </c:pt>
                <c:pt idx="116">
                  <c:v>1.2406260879741824</c:v>
                </c:pt>
                <c:pt idx="117">
                  <c:v>1.2406256483171638</c:v>
                </c:pt>
                <c:pt idx="118">
                  <c:v>1.2412637202453811</c:v>
                </c:pt>
                <c:pt idx="119">
                  <c:v>1.2410310223034162</c:v>
                </c:pt>
                <c:pt idx="120">
                  <c:v>1.2405075068911224</c:v>
                </c:pt>
                <c:pt idx="121">
                  <c:v>1.240476343950935</c:v>
                </c:pt>
                <c:pt idx="122">
                  <c:v>1.2405416782186725</c:v>
                </c:pt>
                <c:pt idx="123">
                  <c:v>1.2404516481451937</c:v>
                </c:pt>
                <c:pt idx="124">
                  <c:v>1.2405554474498137</c:v>
                </c:pt>
                <c:pt idx="125">
                  <c:v>1.2402623063547324</c:v>
                </c:pt>
                <c:pt idx="126">
                  <c:v>1.2402422029011688</c:v>
                </c:pt>
                <c:pt idx="127">
                  <c:v>1.24039007477087</c:v>
                </c:pt>
                <c:pt idx="128">
                  <c:v>1.2404735768309751</c:v>
                </c:pt>
                <c:pt idx="129">
                  <c:v>1.2402285432449713</c:v>
                </c:pt>
                <c:pt idx="130">
                  <c:v>1.2400941598456874</c:v>
                </c:pt>
                <c:pt idx="131">
                  <c:v>1.239861132170095</c:v>
                </c:pt>
                <c:pt idx="132">
                  <c:v>1.2401219661724325</c:v>
                </c:pt>
                <c:pt idx="133">
                  <c:v>1.2402935383134275</c:v>
                </c:pt>
                <c:pt idx="134">
                  <c:v>1.2400572267925962</c:v>
                </c:pt>
                <c:pt idx="135">
                  <c:v>1.2399981489123875</c:v>
                </c:pt>
                <c:pt idx="136">
                  <c:v>1.2403024703635712</c:v>
                </c:pt>
                <c:pt idx="137">
                  <c:v>1.2401990620831724</c:v>
                </c:pt>
                <c:pt idx="138">
                  <c:v>1.2395483236256526</c:v>
                </c:pt>
                <c:pt idx="139">
                  <c:v>1.2393524003736438</c:v>
                </c:pt>
                <c:pt idx="140">
                  <c:v>1.2393100672881676</c:v>
                </c:pt>
                <c:pt idx="141">
                  <c:v>1.239006984005665</c:v>
                </c:pt>
                <c:pt idx="142">
                  <c:v>1.2389245654575136</c:v>
                </c:pt>
                <c:pt idx="143">
                  <c:v>1.2392097562866613</c:v>
                </c:pt>
                <c:pt idx="144">
                  <c:v>1.2396067926427088</c:v>
                </c:pt>
                <c:pt idx="145">
                  <c:v>1.2395066199059488</c:v>
                </c:pt>
                <c:pt idx="146">
                  <c:v>1.2396411221823762</c:v>
                </c:pt>
                <c:pt idx="147">
                  <c:v>1.2386576454400438</c:v>
                </c:pt>
                <c:pt idx="148">
                  <c:v>1.2368562080134362</c:v>
                </c:pt>
                <c:pt idx="149">
                  <c:v>1.2345045985844212</c:v>
                </c:pt>
                <c:pt idx="150">
                  <c:v>1.2310515256635712</c:v>
                </c:pt>
                <c:pt idx="151">
                  <c:v>1.2259137686343038</c:v>
                </c:pt>
                <c:pt idx="152">
                  <c:v>1.2187926246093812</c:v>
                </c:pt>
                <c:pt idx="153">
                  <c:v>1.2079714291681363</c:v>
                </c:pt>
                <c:pt idx="154">
                  <c:v>1.1961454481425025</c:v>
                </c:pt>
                <c:pt idx="155">
                  <c:v>1.1842743502740676</c:v>
                </c:pt>
                <c:pt idx="156">
                  <c:v>1.16914788216237</c:v>
                </c:pt>
                <c:pt idx="157">
                  <c:v>1.1506747873025462</c:v>
                </c:pt>
                <c:pt idx="158">
                  <c:v>1.1318769107751749</c:v>
                </c:pt>
                <c:pt idx="159">
                  <c:v>1.1187082367755312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0.38984130042151199</c:v>
                </c:pt>
                <c:pt idx="1">
                  <c:v>0.40334487083853976</c:v>
                </c:pt>
                <c:pt idx="2">
                  <c:v>0.41454247964958973</c:v>
                </c:pt>
                <c:pt idx="3">
                  <c:v>0.42422626847801403</c:v>
                </c:pt>
                <c:pt idx="4">
                  <c:v>0.43133386359077175</c:v>
                </c:pt>
                <c:pt idx="5">
                  <c:v>0.4356315806467238</c:v>
                </c:pt>
                <c:pt idx="6">
                  <c:v>0.43817781678491174</c:v>
                </c:pt>
                <c:pt idx="7">
                  <c:v>0.43984743267696003</c:v>
                </c:pt>
                <c:pt idx="8">
                  <c:v>0.43738504108581899</c:v>
                </c:pt>
                <c:pt idx="9">
                  <c:v>0.43260929530242154</c:v>
                </c:pt>
                <c:pt idx="10">
                  <c:v>0.4243993472259</c:v>
                </c:pt>
                <c:pt idx="11">
                  <c:v>0.41325276895154928</c:v>
                </c:pt>
                <c:pt idx="12">
                  <c:v>0.39750704434427175</c:v>
                </c:pt>
                <c:pt idx="13">
                  <c:v>0.37947477174686106</c:v>
                </c:pt>
                <c:pt idx="14">
                  <c:v>0.35587310059806077</c:v>
                </c:pt>
                <c:pt idx="15">
                  <c:v>0.328230625165155</c:v>
                </c:pt>
                <c:pt idx="16">
                  <c:v>0.29887993727102102</c:v>
                </c:pt>
                <c:pt idx="17">
                  <c:v>0.26712383254991701</c:v>
                </c:pt>
                <c:pt idx="18">
                  <c:v>0.23513332818149177</c:v>
                </c:pt>
                <c:pt idx="19">
                  <c:v>0.20394576938857351</c:v>
                </c:pt>
                <c:pt idx="20">
                  <c:v>0.17556352663411873</c:v>
                </c:pt>
                <c:pt idx="21">
                  <c:v>0.14870826064797749</c:v>
                </c:pt>
                <c:pt idx="22">
                  <c:v>0.12357890935962076</c:v>
                </c:pt>
                <c:pt idx="23">
                  <c:v>0.10034087771036324</c:v>
                </c:pt>
                <c:pt idx="24">
                  <c:v>7.9845210148170753E-2</c:v>
                </c:pt>
                <c:pt idx="25">
                  <c:v>6.1682440488624743E-2</c:v>
                </c:pt>
                <c:pt idx="26">
                  <c:v>4.7509190888932198E-2</c:v>
                </c:pt>
                <c:pt idx="27">
                  <c:v>3.4193719026162452E-2</c:v>
                </c:pt>
                <c:pt idx="28">
                  <c:v>2.2245407550587699E-2</c:v>
                </c:pt>
                <c:pt idx="29">
                  <c:v>1.3837772657200724E-2</c:v>
                </c:pt>
                <c:pt idx="30">
                  <c:v>7.5916705943039247E-3</c:v>
                </c:pt>
                <c:pt idx="31">
                  <c:v>4.1554859163193203E-3</c:v>
                </c:pt>
                <c:pt idx="32">
                  <c:v>2.6502806313206625E-3</c:v>
                </c:pt>
                <c:pt idx="33">
                  <c:v>1.4124338227343176E-3</c:v>
                </c:pt>
                <c:pt idx="34">
                  <c:v>3.863108589277478E-3</c:v>
                </c:pt>
                <c:pt idx="35">
                  <c:v>9.0946183658015996E-3</c:v>
                </c:pt>
                <c:pt idx="36">
                  <c:v>1.70994165193692E-2</c:v>
                </c:pt>
                <c:pt idx="37">
                  <c:v>2.7736014113705097E-2</c:v>
                </c:pt>
                <c:pt idx="38">
                  <c:v>4.1004936643379779E-2</c:v>
                </c:pt>
                <c:pt idx="39">
                  <c:v>5.3986633552728008E-2</c:v>
                </c:pt>
                <c:pt idx="40">
                  <c:v>6.8687421852430569E-2</c:v>
                </c:pt>
                <c:pt idx="41">
                  <c:v>8.8189528620652505E-2</c:v>
                </c:pt>
                <c:pt idx="42">
                  <c:v>0.10781503314683324</c:v>
                </c:pt>
                <c:pt idx="43">
                  <c:v>0.12866797806713776</c:v>
                </c:pt>
                <c:pt idx="44">
                  <c:v>0.1510163967675765</c:v>
                </c:pt>
                <c:pt idx="45">
                  <c:v>0.17362301345410125</c:v>
                </c:pt>
                <c:pt idx="46">
                  <c:v>0.19754661150299849</c:v>
                </c:pt>
                <c:pt idx="47">
                  <c:v>0.22251342082875303</c:v>
                </c:pt>
                <c:pt idx="48">
                  <c:v>0.24721852159019853</c:v>
                </c:pt>
                <c:pt idx="49">
                  <c:v>0.27265991115017174</c:v>
                </c:pt>
                <c:pt idx="50">
                  <c:v>0.2984209865513025</c:v>
                </c:pt>
                <c:pt idx="51">
                  <c:v>0.32585743801890149</c:v>
                </c:pt>
                <c:pt idx="52">
                  <c:v>0.35400390396874504</c:v>
                </c:pt>
                <c:pt idx="53">
                  <c:v>0.38139453259453504</c:v>
                </c:pt>
                <c:pt idx="54">
                  <c:v>0.40805374732321126</c:v>
                </c:pt>
                <c:pt idx="55">
                  <c:v>0.43570276771314975</c:v>
                </c:pt>
                <c:pt idx="56">
                  <c:v>0.46231888719694569</c:v>
                </c:pt>
                <c:pt idx="57">
                  <c:v>0.48724486094516029</c:v>
                </c:pt>
                <c:pt idx="58">
                  <c:v>0.51177223007857209</c:v>
                </c:pt>
                <c:pt idx="59">
                  <c:v>0.53483982300651522</c:v>
                </c:pt>
                <c:pt idx="60">
                  <c:v>0.55647750593346745</c:v>
                </c:pt>
                <c:pt idx="61">
                  <c:v>0.57706368860648327</c:v>
                </c:pt>
                <c:pt idx="62">
                  <c:v>0.59526504158979754</c:v>
                </c:pt>
                <c:pt idx="63">
                  <c:v>0.61186903938530846</c:v>
                </c:pt>
                <c:pt idx="64">
                  <c:v>0.62704064152636807</c:v>
                </c:pt>
                <c:pt idx="65">
                  <c:v>0.64133961064332223</c:v>
                </c:pt>
                <c:pt idx="66">
                  <c:v>0.65371328507563797</c:v>
                </c:pt>
                <c:pt idx="67">
                  <c:v>0.66453668125065457</c:v>
                </c:pt>
                <c:pt idx="68">
                  <c:v>0.67549900788138528</c:v>
                </c:pt>
                <c:pt idx="69">
                  <c:v>0.68623680575254054</c:v>
                </c:pt>
                <c:pt idx="70">
                  <c:v>0.6948962327204693</c:v>
                </c:pt>
                <c:pt idx="71">
                  <c:v>0.70185941919053552</c:v>
                </c:pt>
                <c:pt idx="72">
                  <c:v>0.70884128418935022</c:v>
                </c:pt>
                <c:pt idx="73">
                  <c:v>0.7144956142241925</c:v>
                </c:pt>
                <c:pt idx="74">
                  <c:v>0.72027675371731803</c:v>
                </c:pt>
                <c:pt idx="75">
                  <c:v>0.72487705007431869</c:v>
                </c:pt>
                <c:pt idx="76">
                  <c:v>0.72875136290361897</c:v>
                </c:pt>
                <c:pt idx="77">
                  <c:v>0.73204132756293527</c:v>
                </c:pt>
                <c:pt idx="78">
                  <c:v>0.73550030746447503</c:v>
                </c:pt>
                <c:pt idx="79">
                  <c:v>0.73869441616488074</c:v>
                </c:pt>
                <c:pt idx="80">
                  <c:v>0.74110435249222351</c:v>
                </c:pt>
                <c:pt idx="81">
                  <c:v>0.74318662072129049</c:v>
                </c:pt>
                <c:pt idx="82">
                  <c:v>0.74435733553057504</c:v>
                </c:pt>
                <c:pt idx="83">
                  <c:v>0.74597424155602499</c:v>
                </c:pt>
                <c:pt idx="84">
                  <c:v>0.74691693399197256</c:v>
                </c:pt>
                <c:pt idx="85">
                  <c:v>0.74803808440738884</c:v>
                </c:pt>
                <c:pt idx="86">
                  <c:v>0.74871324702627229</c:v>
                </c:pt>
                <c:pt idx="87">
                  <c:v>0.74926893542299122</c:v>
                </c:pt>
                <c:pt idx="88">
                  <c:v>0.74959532343839774</c:v>
                </c:pt>
                <c:pt idx="89">
                  <c:v>0.75</c:v>
                </c:pt>
                <c:pt idx="90">
                  <c:v>0.74982196458431916</c:v>
                </c:pt>
                <c:pt idx="91">
                  <c:v>0.74951819435689493</c:v>
                </c:pt>
                <c:pt idx="92">
                  <c:v>0.74902743360243229</c:v>
                </c:pt>
                <c:pt idx="93">
                  <c:v>0.74880502750093059</c:v>
                </c:pt>
                <c:pt idx="94">
                  <c:v>0.74840241459871126</c:v>
                </c:pt>
                <c:pt idx="95">
                  <c:v>0.74806244318222925</c:v>
                </c:pt>
                <c:pt idx="96">
                  <c:v>0.747191688934566</c:v>
                </c:pt>
                <c:pt idx="97">
                  <c:v>0.74642356853351843</c:v>
                </c:pt>
                <c:pt idx="98">
                  <c:v>0.74590845887550528</c:v>
                </c:pt>
                <c:pt idx="99">
                  <c:v>0.74541272690158056</c:v>
                </c:pt>
                <c:pt idx="100">
                  <c:v>0.74542041891310951</c:v>
                </c:pt>
                <c:pt idx="101">
                  <c:v>0.7450952737217249</c:v>
                </c:pt>
                <c:pt idx="102">
                  <c:v>0.7449382033300852</c:v>
                </c:pt>
                <c:pt idx="103">
                  <c:v>0.74499865164506174</c:v>
                </c:pt>
                <c:pt idx="104">
                  <c:v>0.74532886600852577</c:v>
                </c:pt>
                <c:pt idx="105">
                  <c:v>0.74468548775358079</c:v>
                </c:pt>
                <c:pt idx="106">
                  <c:v>0.74442891591347327</c:v>
                </c:pt>
                <c:pt idx="107">
                  <c:v>0.74453628432361119</c:v>
                </c:pt>
                <c:pt idx="108">
                  <c:v>0.74459503551826867</c:v>
                </c:pt>
                <c:pt idx="109">
                  <c:v>0.74480915514270607</c:v>
                </c:pt>
                <c:pt idx="110">
                  <c:v>0.74497037823473167</c:v>
                </c:pt>
                <c:pt idx="111">
                  <c:v>0.74489501354879029</c:v>
                </c:pt>
                <c:pt idx="112">
                  <c:v>0.74468870646107921</c:v>
                </c:pt>
                <c:pt idx="113">
                  <c:v>0.74462117514308923</c:v>
                </c:pt>
                <c:pt idx="114">
                  <c:v>0.74452451958328347</c:v>
                </c:pt>
                <c:pt idx="115">
                  <c:v>0.74456816251409397</c:v>
                </c:pt>
                <c:pt idx="116">
                  <c:v>0.74437565278450946</c:v>
                </c:pt>
                <c:pt idx="117">
                  <c:v>0.7443753889902982</c:v>
                </c:pt>
                <c:pt idx="118">
                  <c:v>0.74475823214722869</c:v>
                </c:pt>
                <c:pt idx="119">
                  <c:v>0.74461861338204982</c:v>
                </c:pt>
                <c:pt idx="120">
                  <c:v>0.74430450413467353</c:v>
                </c:pt>
                <c:pt idx="121">
                  <c:v>0.74428580637056108</c:v>
                </c:pt>
                <c:pt idx="122">
                  <c:v>0.74432500693120351</c:v>
                </c:pt>
                <c:pt idx="123">
                  <c:v>0.74427098888711629</c:v>
                </c:pt>
                <c:pt idx="124">
                  <c:v>0.74433326846988823</c:v>
                </c:pt>
                <c:pt idx="125">
                  <c:v>0.74415738381283947</c:v>
                </c:pt>
                <c:pt idx="126">
                  <c:v>0.74414532174070125</c:v>
                </c:pt>
                <c:pt idx="127">
                  <c:v>0.74423404486252198</c:v>
                </c:pt>
                <c:pt idx="128">
                  <c:v>0.74428414609858506</c:v>
                </c:pt>
                <c:pt idx="129">
                  <c:v>0.74413712594698278</c:v>
                </c:pt>
                <c:pt idx="130">
                  <c:v>0.74405649590741252</c:v>
                </c:pt>
                <c:pt idx="131">
                  <c:v>0.74391667930205707</c:v>
                </c:pt>
                <c:pt idx="132">
                  <c:v>0.74407317970345943</c:v>
                </c:pt>
                <c:pt idx="133">
                  <c:v>0.74417612298805658</c:v>
                </c:pt>
                <c:pt idx="134">
                  <c:v>0.74403433607555769</c:v>
                </c:pt>
                <c:pt idx="135">
                  <c:v>0.74399888934743252</c:v>
                </c:pt>
                <c:pt idx="136">
                  <c:v>0.74418148221814273</c:v>
                </c:pt>
                <c:pt idx="137">
                  <c:v>0.74411943724990348</c:v>
                </c:pt>
                <c:pt idx="138">
                  <c:v>0.74372899417539151</c:v>
                </c:pt>
                <c:pt idx="139">
                  <c:v>0.74361144022418624</c:v>
                </c:pt>
                <c:pt idx="140">
                  <c:v>0.74358604037290055</c:v>
                </c:pt>
                <c:pt idx="141">
                  <c:v>0.743404190403399</c:v>
                </c:pt>
                <c:pt idx="142">
                  <c:v>0.74335473927450824</c:v>
                </c:pt>
                <c:pt idx="143">
                  <c:v>0.74352585377199676</c:v>
                </c:pt>
                <c:pt idx="144">
                  <c:v>0.74376407558562518</c:v>
                </c:pt>
                <c:pt idx="145">
                  <c:v>0.74370397194356919</c:v>
                </c:pt>
                <c:pt idx="146">
                  <c:v>0.74378467330942577</c:v>
                </c:pt>
                <c:pt idx="147">
                  <c:v>0.74319458726402621</c:v>
                </c:pt>
                <c:pt idx="148">
                  <c:v>0.74211372480806181</c:v>
                </c:pt>
                <c:pt idx="149">
                  <c:v>0.74070275915065276</c:v>
                </c:pt>
                <c:pt idx="150">
                  <c:v>0.73863091539814274</c:v>
                </c:pt>
                <c:pt idx="151">
                  <c:v>0.73554826118058225</c:v>
                </c:pt>
                <c:pt idx="152">
                  <c:v>0.73127557476562877</c:v>
                </c:pt>
                <c:pt idx="153">
                  <c:v>0.72478285750088167</c:v>
                </c:pt>
                <c:pt idx="154">
                  <c:v>0.71768726888550149</c:v>
                </c:pt>
                <c:pt idx="155">
                  <c:v>0.7105646101644405</c:v>
                </c:pt>
                <c:pt idx="156">
                  <c:v>0.70148872929742201</c:v>
                </c:pt>
                <c:pt idx="157">
                  <c:v>0.6904048723815277</c:v>
                </c:pt>
                <c:pt idx="158">
                  <c:v>0.67912614646510505</c:v>
                </c:pt>
                <c:pt idx="159">
                  <c:v>0.67122494206531869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0.88631027820009056</c:v>
                </c:pt>
                <c:pt idx="1">
                  <c:v>0.91701085620470335</c:v>
                </c:pt>
                <c:pt idx="2">
                  <c:v>0.94246879452413412</c:v>
                </c:pt>
                <c:pt idx="3">
                  <c:v>0.96448503949682307</c:v>
                </c:pt>
                <c:pt idx="4">
                  <c:v>0.98064426786721526</c:v>
                </c:pt>
                <c:pt idx="5">
                  <c:v>0.99041519464015493</c:v>
                </c:pt>
                <c:pt idx="6">
                  <c:v>0.99620410222270306</c:v>
                </c:pt>
                <c:pt idx="7">
                  <c:v>1</c:v>
                </c:pt>
                <c:pt idx="8">
                  <c:v>0.99440171430317414</c:v>
                </c:pt>
                <c:pt idx="9">
                  <c:v>0.98354398176093372</c:v>
                </c:pt>
                <c:pt idx="10">
                  <c:v>0.96487853673024482</c:v>
                </c:pt>
                <c:pt idx="11">
                  <c:v>0.93953661713209802</c:v>
                </c:pt>
                <c:pt idx="12">
                  <c:v>0.90373846659738355</c:v>
                </c:pt>
                <c:pt idx="13">
                  <c:v>0.86274181353597013</c:v>
                </c:pt>
                <c:pt idx="14">
                  <c:v>0.80908304598296232</c:v>
                </c:pt>
                <c:pt idx="15">
                  <c:v>0.74623744685175764</c:v>
                </c:pt>
                <c:pt idx="16">
                  <c:v>0.67950820004110224</c:v>
                </c:pt>
                <c:pt idx="17">
                  <c:v>0.60731020054879459</c:v>
                </c:pt>
                <c:pt idx="18">
                  <c:v>0.53457928980156688</c:v>
                </c:pt>
                <c:pt idx="19">
                  <c:v>0.46367388834655016</c:v>
                </c:pt>
                <c:pt idx="20">
                  <c:v>0.39914641666911577</c:v>
                </c:pt>
                <c:pt idx="21">
                  <c:v>0.33809055049593584</c:v>
                </c:pt>
                <c:pt idx="22">
                  <c:v>0.28095857831317983</c:v>
                </c:pt>
                <c:pt idx="23">
                  <c:v>0.22812655083531483</c:v>
                </c:pt>
                <c:pt idx="24">
                  <c:v>0.18152933089145021</c:v>
                </c:pt>
                <c:pt idx="25">
                  <c:v>0.14023599072346202</c:v>
                </c:pt>
                <c:pt idx="26">
                  <c:v>0.10801288664977766</c:v>
                </c:pt>
                <c:pt idx="27">
                  <c:v>7.7739953642688556E-2</c:v>
                </c:pt>
                <c:pt idx="28">
                  <c:v>5.0575281104176723E-2</c:v>
                </c:pt>
                <c:pt idx="29">
                  <c:v>3.1460392011344734E-2</c:v>
                </c:pt>
                <c:pt idx="30">
                  <c:v>1.7259781529473026E-2</c:v>
                </c:pt>
                <c:pt idx="31">
                  <c:v>9.4475620581176839E-3</c:v>
                </c:pt>
                <c:pt idx="32">
                  <c:v>6.025454360824075E-3</c:v>
                </c:pt>
                <c:pt idx="33">
                  <c:v>3.2111903305609615E-3</c:v>
                </c:pt>
                <c:pt idx="34">
                  <c:v>8.7828376438761329E-3</c:v>
                </c:pt>
                <c:pt idx="35">
                  <c:v>2.0676756734603972E-2</c:v>
                </c:pt>
                <c:pt idx="36">
                  <c:v>3.887579021503039E-2</c:v>
                </c:pt>
                <c:pt idx="37">
                  <c:v>6.3058260781245573E-2</c:v>
                </c:pt>
                <c:pt idx="38">
                  <c:v>9.3225363153353447E-2</c:v>
                </c:pt>
                <c:pt idx="39">
                  <c:v>0.12273945359680605</c:v>
                </c:pt>
                <c:pt idx="40">
                  <c:v>0.15616192513479354</c:v>
                </c:pt>
                <c:pt idx="41">
                  <c:v>0.20050026911359081</c:v>
                </c:pt>
                <c:pt idx="42">
                  <c:v>0.24511915982016549</c:v>
                </c:pt>
                <c:pt idx="43">
                  <c:v>0.29252865541137807</c:v>
                </c:pt>
                <c:pt idx="44">
                  <c:v>0.34333813397175933</c:v>
                </c:pt>
                <c:pt idx="45">
                  <c:v>0.39473462968150669</c:v>
                </c:pt>
                <c:pt idx="46">
                  <c:v>0.44912530306408294</c:v>
                </c:pt>
                <c:pt idx="47">
                  <c:v>0.50588773355913841</c:v>
                </c:pt>
                <c:pt idx="48">
                  <c:v>0.56205516555047119</c:v>
                </c:pt>
                <c:pt idx="49">
                  <c:v>0.6198965616116785</c:v>
                </c:pt>
                <c:pt idx="50">
                  <c:v>0.67846476841999381</c:v>
                </c:pt>
                <c:pt idx="51">
                  <c:v>0.74084196885201115</c:v>
                </c:pt>
                <c:pt idx="52">
                  <c:v>0.80483339828594247</c:v>
                </c:pt>
                <c:pt idx="53">
                  <c:v>0.867106419772251</c:v>
                </c:pt>
                <c:pt idx="54">
                  <c:v>0.92771656035310046</c:v>
                </c:pt>
                <c:pt idx="55">
                  <c:v>0.99057703954622311</c:v>
                </c:pt>
                <c:pt idx="56">
                  <c:v>1.0510892024155329</c:v>
                </c:pt>
                <c:pt idx="57">
                  <c:v>1.1077587925879988</c:v>
                </c:pt>
                <c:pt idx="58">
                  <c:v>1.1635221489503071</c:v>
                </c:pt>
                <c:pt idx="59">
                  <c:v>1.2159666813363468</c:v>
                </c:pt>
                <c:pt idx="60">
                  <c:v>1.2651602910279229</c:v>
                </c:pt>
                <c:pt idx="61">
                  <c:v>1.3119632984883187</c:v>
                </c:pt>
                <c:pt idx="62">
                  <c:v>1.3533443584448106</c:v>
                </c:pt>
                <c:pt idx="63">
                  <c:v>1.3910938064624043</c:v>
                </c:pt>
                <c:pt idx="64">
                  <c:v>1.4255866806136153</c:v>
                </c:pt>
                <c:pt idx="65">
                  <c:v>1.4580956099710725</c:v>
                </c:pt>
                <c:pt idx="66">
                  <c:v>1.4862273518275799</c:v>
                </c:pt>
                <c:pt idx="67">
                  <c:v>1.5108345118811106</c:v>
                </c:pt>
                <c:pt idx="68">
                  <c:v>1.5357575324930823</c:v>
                </c:pt>
                <c:pt idx="69">
                  <c:v>1.5601700834674141</c:v>
                </c:pt>
                <c:pt idx="70">
                  <c:v>1.5798574257697813</c:v>
                </c:pt>
                <c:pt idx="71">
                  <c:v>1.5956883388381777</c:v>
                </c:pt>
                <c:pt idx="72">
                  <c:v>1.6115617178330768</c:v>
                </c:pt>
                <c:pt idx="73">
                  <c:v>1.6244169253772685</c:v>
                </c:pt>
                <c:pt idx="74">
                  <c:v>1.6375604362031493</c:v>
                </c:pt>
                <c:pt idx="75">
                  <c:v>1.6480192817373902</c:v>
                </c:pt>
                <c:pt idx="76">
                  <c:v>1.6568275923957489</c:v>
                </c:pt>
                <c:pt idx="77">
                  <c:v>1.6643073783735667</c:v>
                </c:pt>
                <c:pt idx="78">
                  <c:v>1.6721714231412901</c:v>
                </c:pt>
                <c:pt idx="79">
                  <c:v>1.6794332791011306</c:v>
                </c:pt>
                <c:pt idx="80">
                  <c:v>1.6849123069373866</c:v>
                </c:pt>
                <c:pt idx="81">
                  <c:v>1.6896463762404492</c:v>
                </c:pt>
                <c:pt idx="82">
                  <c:v>1.6923080146230116</c:v>
                </c:pt>
                <c:pt idx="83">
                  <c:v>1.6959840756963009</c:v>
                </c:pt>
                <c:pt idx="84">
                  <c:v>1.6981273016558347</c:v>
                </c:pt>
                <c:pt idx="85">
                  <c:v>1.7006762546157117</c:v>
                </c:pt>
                <c:pt idx="86">
                  <c:v>1.7022112473625701</c:v>
                </c:pt>
                <c:pt idx="87">
                  <c:v>1.7034746136014887</c:v>
                </c:pt>
                <c:pt idx="88">
                  <c:v>1.7042166618463086</c:v>
                </c:pt>
                <c:pt idx="89">
                  <c:v>1.7051367003222395</c:v>
                </c:pt>
                <c:pt idx="90">
                  <c:v>1.7047319340272602</c:v>
                </c:pt>
                <c:pt idx="91">
                  <c:v>1.7040413076762653</c:v>
                </c:pt>
                <c:pt idx="92">
                  <c:v>1.7029255554449156</c:v>
                </c:pt>
                <c:pt idx="93">
                  <c:v>1.7024199117035206</c:v>
                </c:pt>
                <c:pt idx="94">
                  <c:v>1.701504564989391</c:v>
                </c:pt>
                <c:pt idx="95">
                  <c:v>1.7007316346703187</c:v>
                </c:pt>
                <c:pt idx="96">
                  <c:v>1.6987519613041162</c:v>
                </c:pt>
                <c:pt idx="97">
                  <c:v>1.6970056275893262</c:v>
                </c:pt>
                <c:pt idx="98">
                  <c:v>1.6958345177459013</c:v>
                </c:pt>
                <c:pt idx="99">
                  <c:v>1.6947074633695516</c:v>
                </c:pt>
                <c:pt idx="100">
                  <c:v>1.6947249512777613</c:v>
                </c:pt>
                <c:pt idx="101">
                  <c:v>1.693985728612744</c:v>
                </c:pt>
                <c:pt idx="102">
                  <c:v>1.6936286266269853</c:v>
                </c:pt>
                <c:pt idx="103">
                  <c:v>1.6937660568141042</c:v>
                </c:pt>
                <c:pt idx="104">
                  <c:v>1.6945168043209256</c:v>
                </c:pt>
                <c:pt idx="105">
                  <c:v>1.6930540738213309</c:v>
                </c:pt>
                <c:pt idx="106">
                  <c:v>1.6924707537402157</c:v>
                </c:pt>
                <c:pt idx="107">
                  <c:v>1.6927148574956576</c:v>
                </c:pt>
                <c:pt idx="108">
                  <c:v>1.6928484292532553</c:v>
                </c:pt>
                <c:pt idx="109">
                  <c:v>1.6933352335597716</c:v>
                </c:pt>
                <c:pt idx="110">
                  <c:v>1.6937017767746416</c:v>
                </c:pt>
                <c:pt idx="111">
                  <c:v>1.6935304339854322</c:v>
                </c:pt>
                <c:pt idx="112">
                  <c:v>1.6930613916030419</c:v>
                </c:pt>
                <c:pt idx="113">
                  <c:v>1.6929078580980741</c:v>
                </c:pt>
                <c:pt idx="114">
                  <c:v>1.6926881101749875</c:v>
                </c:pt>
                <c:pt idx="115">
                  <c:v>1.6927873330590335</c:v>
                </c:pt>
                <c:pt idx="116">
                  <c:v>1.6923496591855887</c:v>
                </c:pt>
                <c:pt idx="117">
                  <c:v>1.6923490594453343</c:v>
                </c:pt>
                <c:pt idx="118">
                  <c:v>1.6932194593351333</c:v>
                </c:pt>
                <c:pt idx="119">
                  <c:v>1.6929020338943863</c:v>
                </c:pt>
                <c:pt idx="120">
                  <c:v>1.6921879016202372</c:v>
                </c:pt>
                <c:pt idx="121">
                  <c:v>1.6921453919618343</c:v>
                </c:pt>
                <c:pt idx="122">
                  <c:v>1.6922345150480005</c:v>
                </c:pt>
                <c:pt idx="123">
                  <c:v>1.6921117041820635</c:v>
                </c:pt>
                <c:pt idx="124">
                  <c:v>1.6922532977850837</c:v>
                </c:pt>
                <c:pt idx="125">
                  <c:v>1.6918534212734073</c:v>
                </c:pt>
                <c:pt idx="126">
                  <c:v>1.6918259979642276</c:v>
                </c:pt>
                <c:pt idx="127">
                  <c:v>1.6920277113658058</c:v>
                </c:pt>
                <c:pt idx="128">
                  <c:v>1.6921416173075958</c:v>
                </c:pt>
                <c:pt idx="129">
                  <c:v>1.6918073646993506</c:v>
                </c:pt>
                <c:pt idx="130">
                  <c:v>1.6916240510465244</c:v>
                </c:pt>
                <c:pt idx="131">
                  <c:v>1.6913061758130497</c:v>
                </c:pt>
                <c:pt idx="132">
                  <c:v>1.6916619819171115</c:v>
                </c:pt>
                <c:pt idx="133">
                  <c:v>1.6918960250806023</c:v>
                </c:pt>
                <c:pt idx="134">
                  <c:v>1.6915736703230997</c:v>
                </c:pt>
                <c:pt idx="135">
                  <c:v>1.6914930816337228</c:v>
                </c:pt>
                <c:pt idx="136">
                  <c:v>1.6919082093738096</c:v>
                </c:pt>
                <c:pt idx="137">
                  <c:v>1.6917671491705897</c:v>
                </c:pt>
                <c:pt idx="138">
                  <c:v>1.6908794707496069</c:v>
                </c:pt>
                <c:pt idx="139">
                  <c:v>1.6906122100076497</c:v>
                </c:pt>
                <c:pt idx="140">
                  <c:v>1.6905544630495029</c:v>
                </c:pt>
                <c:pt idx="141">
                  <c:v>1.6901410243069035</c:v>
                </c:pt>
                <c:pt idx="142">
                  <c:v>1.6900285963939115</c:v>
                </c:pt>
                <c:pt idx="143">
                  <c:v>1.6904176278734113</c:v>
                </c:pt>
                <c:pt idx="144">
                  <c:v>1.6909592288830584</c:v>
                </c:pt>
                <c:pt idx="145">
                  <c:v>1.6908225823152014</c:v>
                </c:pt>
                <c:pt idx="146">
                  <c:v>1.6910060581294521</c:v>
                </c:pt>
                <c:pt idx="147">
                  <c:v>1.6896644882996406</c:v>
                </c:pt>
                <c:pt idx="148">
                  <c:v>1.6872071306440866</c:v>
                </c:pt>
                <c:pt idx="149">
                  <c:v>1.6839992782102966</c:v>
                </c:pt>
                <c:pt idx="150">
                  <c:v>1.6792889091173124</c:v>
                </c:pt>
                <c:pt idx="151">
                  <c:v>1.6722804466629584</c:v>
                </c:pt>
                <c:pt idx="152">
                  <c:v>1.6625664274428178</c:v>
                </c:pt>
                <c:pt idx="153">
                  <c:v>1.6478051334522366</c:v>
                </c:pt>
                <c:pt idx="154">
                  <c:v>1.6316732020409386</c:v>
                </c:pt>
                <c:pt idx="155">
                  <c:v>1.6154797263220702</c:v>
                </c:pt>
                <c:pt idx="156">
                  <c:v>1.5948455695832626</c:v>
                </c:pt>
                <c:pt idx="157">
                  <c:v>1.5696462479720468</c:v>
                </c:pt>
                <c:pt idx="158">
                  <c:v>1.5440038886480894</c:v>
                </c:pt>
                <c:pt idx="159">
                  <c:v>1.526040377182992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0.51978840056201603</c:v>
                </c:pt>
                <c:pt idx="1">
                  <c:v>0.53779316111805298</c:v>
                </c:pt>
                <c:pt idx="2">
                  <c:v>0.55272330619945298</c:v>
                </c:pt>
                <c:pt idx="3">
                  <c:v>0.56563502463735205</c:v>
                </c:pt>
                <c:pt idx="4">
                  <c:v>0.57511181812102896</c:v>
                </c:pt>
                <c:pt idx="5">
                  <c:v>0.58084210752896503</c:v>
                </c:pt>
                <c:pt idx="6">
                  <c:v>0.58423708904654903</c:v>
                </c:pt>
                <c:pt idx="7">
                  <c:v>0.58646324356928003</c:v>
                </c:pt>
                <c:pt idx="8">
                  <c:v>0.58318005478109203</c:v>
                </c:pt>
                <c:pt idx="9">
                  <c:v>0.57681239373656201</c:v>
                </c:pt>
                <c:pt idx="10">
                  <c:v>0.56586579630120004</c:v>
                </c:pt>
                <c:pt idx="11">
                  <c:v>0.551003691935399</c:v>
                </c:pt>
                <c:pt idx="12">
                  <c:v>0.53000939245902901</c:v>
                </c:pt>
                <c:pt idx="13">
                  <c:v>0.50596636232914804</c:v>
                </c:pt>
                <c:pt idx="14">
                  <c:v>0.474497467464081</c:v>
                </c:pt>
                <c:pt idx="15">
                  <c:v>0.43764083355354</c:v>
                </c:pt>
                <c:pt idx="16">
                  <c:v>0.39850658302802799</c:v>
                </c:pt>
                <c:pt idx="17">
                  <c:v>0.35616511006655599</c:v>
                </c:pt>
                <c:pt idx="18">
                  <c:v>0.31351110424198902</c:v>
                </c:pt>
                <c:pt idx="19">
                  <c:v>0.27192769251809801</c:v>
                </c:pt>
                <c:pt idx="20">
                  <c:v>0.23408470217882499</c:v>
                </c:pt>
                <c:pt idx="21">
                  <c:v>0.19827768086396999</c:v>
                </c:pt>
                <c:pt idx="22">
                  <c:v>0.16477187914616101</c:v>
                </c:pt>
                <c:pt idx="23">
                  <c:v>0.13378783694715099</c:v>
                </c:pt>
                <c:pt idx="24">
                  <c:v>0.106460280197561</c:v>
                </c:pt>
                <c:pt idx="25">
                  <c:v>8.2243253984832995E-2</c:v>
                </c:pt>
                <c:pt idx="26">
                  <c:v>6.3345587851909593E-2</c:v>
                </c:pt>
                <c:pt idx="27">
                  <c:v>4.55916253682166E-2</c:v>
                </c:pt>
                <c:pt idx="28">
                  <c:v>2.9660543400783598E-2</c:v>
                </c:pt>
                <c:pt idx="29">
                  <c:v>1.8450363542934299E-2</c:v>
                </c:pt>
                <c:pt idx="30">
                  <c:v>1.01222274590719E-2</c:v>
                </c:pt>
                <c:pt idx="31">
                  <c:v>5.5406478884257601E-3</c:v>
                </c:pt>
                <c:pt idx="32">
                  <c:v>3.5337075084275501E-3</c:v>
                </c:pt>
                <c:pt idx="33">
                  <c:v>1.8832450969790901E-3</c:v>
                </c:pt>
                <c:pt idx="34">
                  <c:v>5.1508114523699704E-3</c:v>
                </c:pt>
                <c:pt idx="35">
                  <c:v>1.21261578210688E-2</c:v>
                </c:pt>
                <c:pt idx="36">
                  <c:v>2.27992220258256E-2</c:v>
                </c:pt>
                <c:pt idx="37">
                  <c:v>3.6981352151606799E-2</c:v>
                </c:pt>
                <c:pt idx="38">
                  <c:v>5.4673248857839703E-2</c:v>
                </c:pt>
                <c:pt idx="39">
                  <c:v>7.1982178070304007E-2</c:v>
                </c:pt>
                <c:pt idx="40">
                  <c:v>9.1583229136574101E-2</c:v>
                </c:pt>
                <c:pt idx="41">
                  <c:v>0.11758603816087</c:v>
                </c:pt>
                <c:pt idx="42">
                  <c:v>0.14375337752911099</c:v>
                </c:pt>
                <c:pt idx="43">
                  <c:v>0.171557304089517</c:v>
                </c:pt>
                <c:pt idx="44">
                  <c:v>0.20135519569010199</c:v>
                </c:pt>
                <c:pt idx="45">
                  <c:v>0.231497351272135</c:v>
                </c:pt>
                <c:pt idx="46">
                  <c:v>0.26339548200399798</c:v>
                </c:pt>
                <c:pt idx="47">
                  <c:v>0.29668456110500402</c:v>
                </c:pt>
                <c:pt idx="48">
                  <c:v>0.32962469545359802</c:v>
                </c:pt>
                <c:pt idx="49">
                  <c:v>0.36354654820022902</c:v>
                </c:pt>
                <c:pt idx="50">
                  <c:v>0.39789464873507002</c:v>
                </c:pt>
                <c:pt idx="51">
                  <c:v>0.43447658402520201</c:v>
                </c:pt>
                <c:pt idx="52">
                  <c:v>0.47200520529166001</c:v>
                </c:pt>
                <c:pt idx="53">
                  <c:v>0.50852604345938002</c:v>
                </c:pt>
                <c:pt idx="54">
                  <c:v>0.54407166309761501</c:v>
                </c:pt>
                <c:pt idx="55">
                  <c:v>0.58093702361753297</c:v>
                </c:pt>
                <c:pt idx="56">
                  <c:v>0.61642518292926096</c:v>
                </c:pt>
                <c:pt idx="57">
                  <c:v>0.64965981459354705</c:v>
                </c:pt>
                <c:pt idx="58">
                  <c:v>0.68236297343809604</c:v>
                </c:pt>
                <c:pt idx="59">
                  <c:v>0.71311976400868704</c:v>
                </c:pt>
                <c:pt idx="60">
                  <c:v>0.74197000791128997</c:v>
                </c:pt>
                <c:pt idx="61">
                  <c:v>0.76941825147531095</c:v>
                </c:pt>
                <c:pt idx="62">
                  <c:v>0.79368672211973001</c:v>
                </c:pt>
                <c:pt idx="63">
                  <c:v>0.81582538584707798</c:v>
                </c:pt>
                <c:pt idx="64">
                  <c:v>0.83605418870182402</c:v>
                </c:pt>
                <c:pt idx="65">
                  <c:v>0.85511948085776301</c:v>
                </c:pt>
                <c:pt idx="66">
                  <c:v>0.87161771343418404</c:v>
                </c:pt>
                <c:pt idx="67">
                  <c:v>0.88604890833420602</c:v>
                </c:pt>
                <c:pt idx="68">
                  <c:v>0.90066534384184704</c:v>
                </c:pt>
                <c:pt idx="69">
                  <c:v>0.91498240767005401</c:v>
                </c:pt>
                <c:pt idx="70">
                  <c:v>0.92652831029395899</c:v>
                </c:pt>
                <c:pt idx="71">
                  <c:v>0.93581255892071402</c:v>
                </c:pt>
                <c:pt idx="72">
                  <c:v>0.94512171225246699</c:v>
                </c:pt>
                <c:pt idx="73">
                  <c:v>0.95266081896558996</c:v>
                </c:pt>
                <c:pt idx="74">
                  <c:v>0.96036900495642397</c:v>
                </c:pt>
                <c:pt idx="75">
                  <c:v>0.96650273343242499</c:v>
                </c:pt>
                <c:pt idx="76">
                  <c:v>0.97166848387149196</c:v>
                </c:pt>
                <c:pt idx="77">
                  <c:v>0.97605510341724699</c:v>
                </c:pt>
                <c:pt idx="78">
                  <c:v>0.98066707661929997</c:v>
                </c:pt>
                <c:pt idx="79">
                  <c:v>0.98492588821984095</c:v>
                </c:pt>
                <c:pt idx="80">
                  <c:v>0.98813913665629804</c:v>
                </c:pt>
                <c:pt idx="81">
                  <c:v>0.99091549429505399</c:v>
                </c:pt>
                <c:pt idx="82">
                  <c:v>0.99247644737410001</c:v>
                </c:pt>
                <c:pt idx="83">
                  <c:v>0.99463232207469998</c:v>
                </c:pt>
                <c:pt idx="84">
                  <c:v>0.99588924532263001</c:v>
                </c:pt>
                <c:pt idx="85">
                  <c:v>0.99738411254318504</c:v>
                </c:pt>
                <c:pt idx="86">
                  <c:v>0.99828432936836298</c:v>
                </c:pt>
                <c:pt idx="87">
                  <c:v>0.999025247230655</c:v>
                </c:pt>
                <c:pt idx="88">
                  <c:v>0.99946043125119699</c:v>
                </c:pt>
                <c:pt idx="89">
                  <c:v>1</c:v>
                </c:pt>
                <c:pt idx="90">
                  <c:v>0.99976261944575895</c:v>
                </c:pt>
                <c:pt idx="91">
                  <c:v>0.99935759247585998</c:v>
                </c:pt>
                <c:pt idx="92">
                  <c:v>0.99870324480324302</c:v>
                </c:pt>
                <c:pt idx="93">
                  <c:v>0.99840670333457404</c:v>
                </c:pt>
                <c:pt idx="94">
                  <c:v>0.99786988613161498</c:v>
                </c:pt>
                <c:pt idx="95">
                  <c:v>0.99741659090963897</c:v>
                </c:pt>
                <c:pt idx="96">
                  <c:v>0.99625558524608804</c:v>
                </c:pt>
                <c:pt idx="97">
                  <c:v>0.99523142471135795</c:v>
                </c:pt>
                <c:pt idx="98">
                  <c:v>0.994544611834007</c:v>
                </c:pt>
                <c:pt idx="99">
                  <c:v>0.99388363586877404</c:v>
                </c:pt>
                <c:pt idx="100">
                  <c:v>0.99389389188414601</c:v>
                </c:pt>
                <c:pt idx="101">
                  <c:v>0.99346036496229995</c:v>
                </c:pt>
                <c:pt idx="102">
                  <c:v>0.99325093777344697</c:v>
                </c:pt>
                <c:pt idx="103">
                  <c:v>0.99333153552674902</c:v>
                </c:pt>
                <c:pt idx="104">
                  <c:v>0.99377182134470099</c:v>
                </c:pt>
                <c:pt idx="105">
                  <c:v>0.99291398367144101</c:v>
                </c:pt>
                <c:pt idx="106">
                  <c:v>0.99257188788463102</c:v>
                </c:pt>
                <c:pt idx="107">
                  <c:v>0.99271504576481495</c:v>
                </c:pt>
                <c:pt idx="108">
                  <c:v>0.99279338069102496</c:v>
                </c:pt>
                <c:pt idx="109">
                  <c:v>0.99307887352360802</c:v>
                </c:pt>
                <c:pt idx="110">
                  <c:v>0.99329383764630896</c:v>
                </c:pt>
                <c:pt idx="111">
                  <c:v>0.99319335139838705</c:v>
                </c:pt>
                <c:pt idx="112">
                  <c:v>0.99291827528143894</c:v>
                </c:pt>
                <c:pt idx="113">
                  <c:v>0.99282823352411897</c:v>
                </c:pt>
                <c:pt idx="114">
                  <c:v>0.99269935944437804</c:v>
                </c:pt>
                <c:pt idx="115">
                  <c:v>0.99275755001879196</c:v>
                </c:pt>
                <c:pt idx="116">
                  <c:v>0.99250087037934598</c:v>
                </c:pt>
                <c:pt idx="117">
                  <c:v>0.99250051865373101</c:v>
                </c:pt>
                <c:pt idx="118">
                  <c:v>0.99301097619630496</c:v>
                </c:pt>
                <c:pt idx="119">
                  <c:v>0.99282481784273302</c:v>
                </c:pt>
                <c:pt idx="120">
                  <c:v>0.99240600551289804</c:v>
                </c:pt>
                <c:pt idx="121">
                  <c:v>0.99238107516074803</c:v>
                </c:pt>
                <c:pt idx="122">
                  <c:v>0.99243334257493798</c:v>
                </c:pt>
                <c:pt idx="123">
                  <c:v>0.99236131851615506</c:v>
                </c:pt>
                <c:pt idx="124">
                  <c:v>0.99244435795985098</c:v>
                </c:pt>
                <c:pt idx="125">
                  <c:v>0.99220984508378596</c:v>
                </c:pt>
                <c:pt idx="126">
                  <c:v>0.99219376232093504</c:v>
                </c:pt>
                <c:pt idx="127">
                  <c:v>0.99231205981669601</c:v>
                </c:pt>
                <c:pt idx="128">
                  <c:v>0.99237886146478005</c:v>
                </c:pt>
                <c:pt idx="129">
                  <c:v>0.992182834595977</c:v>
                </c:pt>
                <c:pt idx="130">
                  <c:v>0.99207532787654995</c:v>
                </c:pt>
                <c:pt idx="131">
                  <c:v>0.99188890573607602</c:v>
                </c:pt>
                <c:pt idx="132">
                  <c:v>0.99209757293794598</c:v>
                </c:pt>
                <c:pt idx="133">
                  <c:v>0.99223483065074203</c:v>
                </c:pt>
                <c:pt idx="134">
                  <c:v>0.99204578143407696</c:v>
                </c:pt>
                <c:pt idx="135">
                  <c:v>0.99199851912990999</c:v>
                </c:pt>
                <c:pt idx="136">
                  <c:v>0.99224197629085698</c:v>
                </c:pt>
                <c:pt idx="137">
                  <c:v>0.99215924966653801</c:v>
                </c:pt>
                <c:pt idx="138">
                  <c:v>0.99163865890052205</c:v>
                </c:pt>
                <c:pt idx="139">
                  <c:v>0.99148192029891502</c:v>
                </c:pt>
                <c:pt idx="140">
                  <c:v>0.99144805383053403</c:v>
                </c:pt>
                <c:pt idx="141">
                  <c:v>0.991205587204532</c:v>
                </c:pt>
                <c:pt idx="142">
                  <c:v>0.99113965236601098</c:v>
                </c:pt>
                <c:pt idx="143">
                  <c:v>0.99136780502932897</c:v>
                </c:pt>
                <c:pt idx="144">
                  <c:v>0.99168543411416699</c:v>
                </c:pt>
                <c:pt idx="145">
                  <c:v>0.99160529592475899</c:v>
                </c:pt>
                <c:pt idx="146">
                  <c:v>0.99171289774590099</c:v>
                </c:pt>
                <c:pt idx="147">
                  <c:v>0.99092611635203498</c:v>
                </c:pt>
                <c:pt idx="148">
                  <c:v>0.98948496641074901</c:v>
                </c:pt>
                <c:pt idx="149">
                  <c:v>0.98760367886753697</c:v>
                </c:pt>
                <c:pt idx="150">
                  <c:v>0.98484122053085699</c:v>
                </c:pt>
                <c:pt idx="151">
                  <c:v>0.98073101490744297</c:v>
                </c:pt>
                <c:pt idx="152">
                  <c:v>0.97503409968750498</c:v>
                </c:pt>
                <c:pt idx="153">
                  <c:v>0.96637714333450897</c:v>
                </c:pt>
                <c:pt idx="154">
                  <c:v>0.95691635851400203</c:v>
                </c:pt>
                <c:pt idx="155">
                  <c:v>0.94741948021925404</c:v>
                </c:pt>
                <c:pt idx="156">
                  <c:v>0.93531830572989605</c:v>
                </c:pt>
                <c:pt idx="157">
                  <c:v>0.92053982984203697</c:v>
                </c:pt>
                <c:pt idx="158">
                  <c:v>0.90550152862013999</c:v>
                </c:pt>
                <c:pt idx="159">
                  <c:v>0.89496658942042495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0.64973550070252006</c:v>
                </c:pt>
                <c:pt idx="1">
                  <c:v>0.67224145139756619</c:v>
                </c:pt>
                <c:pt idx="2">
                  <c:v>0.69090413274931617</c:v>
                </c:pt>
                <c:pt idx="3">
                  <c:v>0.70704378079669006</c:v>
                </c:pt>
                <c:pt idx="4">
                  <c:v>0.71888977265128617</c:v>
                </c:pt>
                <c:pt idx="5">
                  <c:v>0.72605263441120627</c:v>
                </c:pt>
                <c:pt idx="6">
                  <c:v>0.73029636130818631</c:v>
                </c:pt>
                <c:pt idx="7">
                  <c:v>0.73307905446160004</c:v>
                </c:pt>
                <c:pt idx="8">
                  <c:v>0.72897506847636506</c:v>
                </c:pt>
                <c:pt idx="9">
                  <c:v>0.72101549217070249</c:v>
                </c:pt>
                <c:pt idx="10">
                  <c:v>0.70733224537650008</c:v>
                </c:pt>
                <c:pt idx="11">
                  <c:v>0.68875461491924872</c:v>
                </c:pt>
                <c:pt idx="12">
                  <c:v>0.66251174057378626</c:v>
                </c:pt>
                <c:pt idx="13">
                  <c:v>0.63245795291143503</c:v>
                </c:pt>
                <c:pt idx="14">
                  <c:v>0.59312183433010124</c:v>
                </c:pt>
                <c:pt idx="15">
                  <c:v>0.547051041941925</c:v>
                </c:pt>
                <c:pt idx="16">
                  <c:v>0.49813322878503496</c:v>
                </c:pt>
                <c:pt idx="17">
                  <c:v>0.44520638758319497</c:v>
                </c:pt>
                <c:pt idx="18">
                  <c:v>0.39188888030248625</c:v>
                </c:pt>
                <c:pt idx="19">
                  <c:v>0.33990961564762251</c:v>
                </c:pt>
                <c:pt idx="20">
                  <c:v>0.29260587772353125</c:v>
                </c:pt>
                <c:pt idx="21">
                  <c:v>0.2478471010799625</c:v>
                </c:pt>
                <c:pt idx="22">
                  <c:v>0.20596484893270126</c:v>
                </c:pt>
                <c:pt idx="23">
                  <c:v>0.16723479618393874</c:v>
                </c:pt>
                <c:pt idx="24">
                  <c:v>0.13307535024695125</c:v>
                </c:pt>
                <c:pt idx="25">
                  <c:v>0.10280406748104125</c:v>
                </c:pt>
                <c:pt idx="26">
                  <c:v>7.9181984814886988E-2</c:v>
                </c:pt>
                <c:pt idx="27">
                  <c:v>5.6989531710270748E-2</c:v>
                </c:pt>
                <c:pt idx="28">
                  <c:v>3.7075679250979501E-2</c:v>
                </c:pt>
                <c:pt idx="29">
                  <c:v>2.3062954428667876E-2</c:v>
                </c:pt>
                <c:pt idx="30">
                  <c:v>1.2652784323839875E-2</c:v>
                </c:pt>
                <c:pt idx="31">
                  <c:v>6.9258098605322E-3</c:v>
                </c:pt>
                <c:pt idx="32">
                  <c:v>4.4171343855344374E-3</c:v>
                </c:pt>
                <c:pt idx="33">
                  <c:v>2.3540563712238626E-3</c:v>
                </c:pt>
                <c:pt idx="34">
                  <c:v>6.4385143154624628E-3</c:v>
                </c:pt>
                <c:pt idx="35">
                  <c:v>1.5157697276336E-2</c:v>
                </c:pt>
                <c:pt idx="36">
                  <c:v>2.8499027532281999E-2</c:v>
                </c:pt>
                <c:pt idx="37">
                  <c:v>4.62266901895085E-2</c:v>
                </c:pt>
                <c:pt idx="38">
                  <c:v>6.8341561072299634E-2</c:v>
                </c:pt>
                <c:pt idx="39">
                  <c:v>8.9977722587880005E-2</c:v>
                </c:pt>
                <c:pt idx="40">
                  <c:v>0.11447903642071763</c:v>
                </c:pt>
                <c:pt idx="41">
                  <c:v>0.14698254770108751</c:v>
                </c:pt>
                <c:pt idx="42">
                  <c:v>0.17969172191138874</c:v>
                </c:pt>
                <c:pt idx="43">
                  <c:v>0.21444663011189624</c:v>
                </c:pt>
                <c:pt idx="44">
                  <c:v>0.25169399461262748</c:v>
                </c:pt>
                <c:pt idx="45">
                  <c:v>0.28937168909016875</c:v>
                </c:pt>
                <c:pt idx="46">
                  <c:v>0.32924435250499751</c:v>
                </c:pt>
                <c:pt idx="47">
                  <c:v>0.37085570138125501</c:v>
                </c:pt>
                <c:pt idx="48">
                  <c:v>0.41203086931699751</c:v>
                </c:pt>
                <c:pt idx="49">
                  <c:v>0.45443318525028631</c:v>
                </c:pt>
                <c:pt idx="50">
                  <c:v>0.49736831091883754</c:v>
                </c:pt>
                <c:pt idx="51">
                  <c:v>0.54309573003150247</c:v>
                </c:pt>
                <c:pt idx="52">
                  <c:v>0.59000650661457499</c:v>
                </c:pt>
                <c:pt idx="53">
                  <c:v>0.63565755432422499</c:v>
                </c:pt>
                <c:pt idx="54">
                  <c:v>0.68008957887201871</c:v>
                </c:pt>
                <c:pt idx="55">
                  <c:v>0.72617127952191618</c:v>
                </c:pt>
                <c:pt idx="56">
                  <c:v>0.77053147866157623</c:v>
                </c:pt>
                <c:pt idx="57">
                  <c:v>0.81207476824193381</c:v>
                </c:pt>
                <c:pt idx="58">
                  <c:v>0.85295371679762</c:v>
                </c:pt>
                <c:pt idx="59">
                  <c:v>0.89139970501085886</c:v>
                </c:pt>
                <c:pt idx="60">
                  <c:v>0.9274625098891125</c:v>
                </c:pt>
                <c:pt idx="61">
                  <c:v>0.96177281434413864</c:v>
                </c:pt>
                <c:pt idx="62">
                  <c:v>0.99210840264966249</c:v>
                </c:pt>
                <c:pt idx="63">
                  <c:v>1.0197817323088474</c:v>
                </c:pt>
                <c:pt idx="64">
                  <c:v>1.04506773587728</c:v>
                </c:pt>
                <c:pt idx="65">
                  <c:v>1.0688993510722038</c:v>
                </c:pt>
                <c:pt idx="66">
                  <c:v>1.0895221417927301</c:v>
                </c:pt>
                <c:pt idx="67">
                  <c:v>1.1075611354177575</c:v>
                </c:pt>
                <c:pt idx="68">
                  <c:v>1.1258316798023089</c:v>
                </c:pt>
                <c:pt idx="69">
                  <c:v>1.1437280095875675</c:v>
                </c:pt>
                <c:pt idx="70">
                  <c:v>1.1581603878674487</c:v>
                </c:pt>
                <c:pt idx="71">
                  <c:v>1.1697656986508926</c:v>
                </c:pt>
                <c:pt idx="72">
                  <c:v>1.1814021403155837</c:v>
                </c:pt>
                <c:pt idx="73">
                  <c:v>1.1908260237069874</c:v>
                </c:pt>
                <c:pt idx="74">
                  <c:v>1.2004612561955299</c:v>
                </c:pt>
                <c:pt idx="75">
                  <c:v>1.2081284167905313</c:v>
                </c:pt>
                <c:pt idx="76">
                  <c:v>1.2145856048393648</c:v>
                </c:pt>
                <c:pt idx="77">
                  <c:v>1.2200688792715588</c:v>
                </c:pt>
                <c:pt idx="78">
                  <c:v>1.2258338457741249</c:v>
                </c:pt>
                <c:pt idx="79">
                  <c:v>1.2311573602748012</c:v>
                </c:pt>
                <c:pt idx="80">
                  <c:v>1.2351739208203725</c:v>
                </c:pt>
                <c:pt idx="81">
                  <c:v>1.2386443678688175</c:v>
                </c:pt>
                <c:pt idx="82">
                  <c:v>1.240595559217625</c:v>
                </c:pt>
                <c:pt idx="83">
                  <c:v>1.2432904025933751</c:v>
                </c:pt>
                <c:pt idx="84">
                  <c:v>1.2448615566532875</c:v>
                </c:pt>
                <c:pt idx="85">
                  <c:v>1.2467301406789812</c:v>
                </c:pt>
                <c:pt idx="86">
                  <c:v>1.2478554117104537</c:v>
                </c:pt>
                <c:pt idx="87">
                  <c:v>1.2487815590383187</c:v>
                </c:pt>
                <c:pt idx="88">
                  <c:v>1.2493255390639963</c:v>
                </c:pt>
                <c:pt idx="89">
                  <c:v>1.25</c:v>
                </c:pt>
                <c:pt idx="90">
                  <c:v>1.2497032743071987</c:v>
                </c:pt>
                <c:pt idx="91">
                  <c:v>1.249196990594825</c:v>
                </c:pt>
                <c:pt idx="92">
                  <c:v>1.2483790560040537</c:v>
                </c:pt>
                <c:pt idx="93">
                  <c:v>1.2480083791682175</c:v>
                </c:pt>
                <c:pt idx="94">
                  <c:v>1.2473373576645188</c:v>
                </c:pt>
                <c:pt idx="95">
                  <c:v>1.2467707386370488</c:v>
                </c:pt>
                <c:pt idx="96">
                  <c:v>1.2453194815576101</c:v>
                </c:pt>
                <c:pt idx="97">
                  <c:v>1.2440392808891974</c:v>
                </c:pt>
                <c:pt idx="98">
                  <c:v>1.2431807647925088</c:v>
                </c:pt>
                <c:pt idx="99">
                  <c:v>1.2423545448359676</c:v>
                </c:pt>
                <c:pt idx="100">
                  <c:v>1.2423673648551825</c:v>
                </c:pt>
                <c:pt idx="101">
                  <c:v>1.241825456202875</c:v>
                </c:pt>
                <c:pt idx="102">
                  <c:v>1.2415636722168086</c:v>
                </c:pt>
                <c:pt idx="103">
                  <c:v>1.2416644194084363</c:v>
                </c:pt>
                <c:pt idx="104">
                  <c:v>1.2422147766808762</c:v>
                </c:pt>
                <c:pt idx="105">
                  <c:v>1.2411424795893014</c:v>
                </c:pt>
                <c:pt idx="106">
                  <c:v>1.2407148598557889</c:v>
                </c:pt>
                <c:pt idx="107">
                  <c:v>1.2408938072060187</c:v>
                </c:pt>
                <c:pt idx="108">
                  <c:v>1.2409917258637813</c:v>
                </c:pt>
                <c:pt idx="109">
                  <c:v>1.24134859190451</c:v>
                </c:pt>
                <c:pt idx="110">
                  <c:v>1.2416172970578863</c:v>
                </c:pt>
                <c:pt idx="111">
                  <c:v>1.2414916892479839</c:v>
                </c:pt>
                <c:pt idx="112">
                  <c:v>1.2411478441017987</c:v>
                </c:pt>
                <c:pt idx="113">
                  <c:v>1.2410352919051486</c:v>
                </c:pt>
                <c:pt idx="114">
                  <c:v>1.2408741993054726</c:v>
                </c:pt>
                <c:pt idx="115">
                  <c:v>1.2409469375234901</c:v>
                </c:pt>
                <c:pt idx="116">
                  <c:v>1.2406260879741824</c:v>
                </c:pt>
                <c:pt idx="117">
                  <c:v>1.2406256483171638</c:v>
                </c:pt>
                <c:pt idx="118">
                  <c:v>1.2412637202453811</c:v>
                </c:pt>
                <c:pt idx="119">
                  <c:v>1.2410310223034162</c:v>
                </c:pt>
                <c:pt idx="120">
                  <c:v>1.2405075068911224</c:v>
                </c:pt>
                <c:pt idx="121">
                  <c:v>1.240476343950935</c:v>
                </c:pt>
                <c:pt idx="122">
                  <c:v>1.2405416782186725</c:v>
                </c:pt>
                <c:pt idx="123">
                  <c:v>1.2404516481451937</c:v>
                </c:pt>
                <c:pt idx="124">
                  <c:v>1.2405554474498137</c:v>
                </c:pt>
                <c:pt idx="125">
                  <c:v>1.2402623063547324</c:v>
                </c:pt>
                <c:pt idx="126">
                  <c:v>1.2402422029011688</c:v>
                </c:pt>
                <c:pt idx="127">
                  <c:v>1.24039007477087</c:v>
                </c:pt>
                <c:pt idx="128">
                  <c:v>1.2404735768309751</c:v>
                </c:pt>
                <c:pt idx="129">
                  <c:v>1.2402285432449713</c:v>
                </c:pt>
                <c:pt idx="130">
                  <c:v>1.2400941598456874</c:v>
                </c:pt>
                <c:pt idx="131">
                  <c:v>1.239861132170095</c:v>
                </c:pt>
                <c:pt idx="132">
                  <c:v>1.2401219661724325</c:v>
                </c:pt>
                <c:pt idx="133">
                  <c:v>1.2402935383134275</c:v>
                </c:pt>
                <c:pt idx="134">
                  <c:v>1.2400572267925962</c:v>
                </c:pt>
                <c:pt idx="135">
                  <c:v>1.2399981489123875</c:v>
                </c:pt>
                <c:pt idx="136">
                  <c:v>1.2403024703635712</c:v>
                </c:pt>
                <c:pt idx="137">
                  <c:v>1.2401990620831724</c:v>
                </c:pt>
                <c:pt idx="138">
                  <c:v>1.2395483236256526</c:v>
                </c:pt>
                <c:pt idx="139">
                  <c:v>1.2393524003736438</c:v>
                </c:pt>
                <c:pt idx="140">
                  <c:v>1.2393100672881676</c:v>
                </c:pt>
                <c:pt idx="141">
                  <c:v>1.239006984005665</c:v>
                </c:pt>
                <c:pt idx="142">
                  <c:v>1.2389245654575136</c:v>
                </c:pt>
                <c:pt idx="143">
                  <c:v>1.2392097562866613</c:v>
                </c:pt>
                <c:pt idx="144">
                  <c:v>1.2396067926427088</c:v>
                </c:pt>
                <c:pt idx="145">
                  <c:v>1.2395066199059488</c:v>
                </c:pt>
                <c:pt idx="146">
                  <c:v>1.2396411221823762</c:v>
                </c:pt>
                <c:pt idx="147">
                  <c:v>1.2386576454400438</c:v>
                </c:pt>
                <c:pt idx="148">
                  <c:v>1.2368562080134362</c:v>
                </c:pt>
                <c:pt idx="149">
                  <c:v>1.2345045985844212</c:v>
                </c:pt>
                <c:pt idx="150">
                  <c:v>1.2310515256635712</c:v>
                </c:pt>
                <c:pt idx="151">
                  <c:v>1.2259137686343038</c:v>
                </c:pt>
                <c:pt idx="152">
                  <c:v>1.2187926246093812</c:v>
                </c:pt>
                <c:pt idx="153">
                  <c:v>1.2079714291681363</c:v>
                </c:pt>
                <c:pt idx="154">
                  <c:v>1.1961454481425025</c:v>
                </c:pt>
                <c:pt idx="155">
                  <c:v>1.1842743502740676</c:v>
                </c:pt>
                <c:pt idx="156">
                  <c:v>1.16914788216237</c:v>
                </c:pt>
                <c:pt idx="157">
                  <c:v>1.1506747873025462</c:v>
                </c:pt>
                <c:pt idx="158">
                  <c:v>1.1318769107751749</c:v>
                </c:pt>
                <c:pt idx="159">
                  <c:v>1.1187082367755312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0.38984130042151199</c:v>
                </c:pt>
                <c:pt idx="1">
                  <c:v>0.40334487083853976</c:v>
                </c:pt>
                <c:pt idx="2">
                  <c:v>0.41454247964958973</c:v>
                </c:pt>
                <c:pt idx="3">
                  <c:v>0.42422626847801403</c:v>
                </c:pt>
                <c:pt idx="4">
                  <c:v>0.43133386359077175</c:v>
                </c:pt>
                <c:pt idx="5">
                  <c:v>0.4356315806467238</c:v>
                </c:pt>
                <c:pt idx="6">
                  <c:v>0.43817781678491174</c:v>
                </c:pt>
                <c:pt idx="7">
                  <c:v>0.43984743267696003</c:v>
                </c:pt>
                <c:pt idx="8">
                  <c:v>0.43738504108581899</c:v>
                </c:pt>
                <c:pt idx="9">
                  <c:v>0.43260929530242154</c:v>
                </c:pt>
                <c:pt idx="10">
                  <c:v>0.4243993472259</c:v>
                </c:pt>
                <c:pt idx="11">
                  <c:v>0.41325276895154928</c:v>
                </c:pt>
                <c:pt idx="12">
                  <c:v>0.39750704434427175</c:v>
                </c:pt>
                <c:pt idx="13">
                  <c:v>0.37947477174686106</c:v>
                </c:pt>
                <c:pt idx="14">
                  <c:v>0.35587310059806077</c:v>
                </c:pt>
                <c:pt idx="15">
                  <c:v>0.328230625165155</c:v>
                </c:pt>
                <c:pt idx="16">
                  <c:v>0.29887993727102102</c:v>
                </c:pt>
                <c:pt idx="17">
                  <c:v>0.26712383254991701</c:v>
                </c:pt>
                <c:pt idx="18">
                  <c:v>0.23513332818149177</c:v>
                </c:pt>
                <c:pt idx="19">
                  <c:v>0.20394576938857351</c:v>
                </c:pt>
                <c:pt idx="20">
                  <c:v>0.17556352663411873</c:v>
                </c:pt>
                <c:pt idx="21">
                  <c:v>0.14870826064797749</c:v>
                </c:pt>
                <c:pt idx="22">
                  <c:v>0.12357890935962076</c:v>
                </c:pt>
                <c:pt idx="23">
                  <c:v>0.10034087771036324</c:v>
                </c:pt>
                <c:pt idx="24">
                  <c:v>7.9845210148170753E-2</c:v>
                </c:pt>
                <c:pt idx="25">
                  <c:v>6.1682440488624743E-2</c:v>
                </c:pt>
                <c:pt idx="26">
                  <c:v>4.7509190888932198E-2</c:v>
                </c:pt>
                <c:pt idx="27">
                  <c:v>3.4193719026162452E-2</c:v>
                </c:pt>
                <c:pt idx="28">
                  <c:v>2.2245407550587699E-2</c:v>
                </c:pt>
                <c:pt idx="29">
                  <c:v>1.3837772657200724E-2</c:v>
                </c:pt>
                <c:pt idx="30">
                  <c:v>7.5916705943039247E-3</c:v>
                </c:pt>
                <c:pt idx="31">
                  <c:v>4.1554859163193203E-3</c:v>
                </c:pt>
                <c:pt idx="32">
                  <c:v>2.6502806313206625E-3</c:v>
                </c:pt>
                <c:pt idx="33">
                  <c:v>1.4124338227343176E-3</c:v>
                </c:pt>
                <c:pt idx="34">
                  <c:v>3.863108589277478E-3</c:v>
                </c:pt>
                <c:pt idx="35">
                  <c:v>9.0946183658015996E-3</c:v>
                </c:pt>
                <c:pt idx="36">
                  <c:v>1.70994165193692E-2</c:v>
                </c:pt>
                <c:pt idx="37">
                  <c:v>2.7736014113705097E-2</c:v>
                </c:pt>
                <c:pt idx="38">
                  <c:v>4.1004936643379779E-2</c:v>
                </c:pt>
                <c:pt idx="39">
                  <c:v>5.3986633552728008E-2</c:v>
                </c:pt>
                <c:pt idx="40">
                  <c:v>6.8687421852430569E-2</c:v>
                </c:pt>
                <c:pt idx="41">
                  <c:v>8.8189528620652505E-2</c:v>
                </c:pt>
                <c:pt idx="42">
                  <c:v>0.10781503314683324</c:v>
                </c:pt>
                <c:pt idx="43">
                  <c:v>0.12866797806713776</c:v>
                </c:pt>
                <c:pt idx="44">
                  <c:v>0.1510163967675765</c:v>
                </c:pt>
                <c:pt idx="45">
                  <c:v>0.17362301345410125</c:v>
                </c:pt>
                <c:pt idx="46">
                  <c:v>0.19754661150299849</c:v>
                </c:pt>
                <c:pt idx="47">
                  <c:v>0.22251342082875303</c:v>
                </c:pt>
                <c:pt idx="48">
                  <c:v>0.24721852159019853</c:v>
                </c:pt>
                <c:pt idx="49">
                  <c:v>0.27265991115017174</c:v>
                </c:pt>
                <c:pt idx="50">
                  <c:v>0.2984209865513025</c:v>
                </c:pt>
                <c:pt idx="51">
                  <c:v>0.32585743801890149</c:v>
                </c:pt>
                <c:pt idx="52">
                  <c:v>0.35400390396874504</c:v>
                </c:pt>
                <c:pt idx="53">
                  <c:v>0.38139453259453504</c:v>
                </c:pt>
                <c:pt idx="54">
                  <c:v>0.40805374732321126</c:v>
                </c:pt>
                <c:pt idx="55">
                  <c:v>0.43570276771314975</c:v>
                </c:pt>
                <c:pt idx="56">
                  <c:v>0.46231888719694569</c:v>
                </c:pt>
                <c:pt idx="57">
                  <c:v>0.48724486094516029</c:v>
                </c:pt>
                <c:pt idx="58">
                  <c:v>0.51177223007857209</c:v>
                </c:pt>
                <c:pt idx="59">
                  <c:v>0.53483982300651522</c:v>
                </c:pt>
                <c:pt idx="60">
                  <c:v>0.55647750593346745</c:v>
                </c:pt>
                <c:pt idx="61">
                  <c:v>0.57706368860648327</c:v>
                </c:pt>
                <c:pt idx="62">
                  <c:v>0.59526504158979754</c:v>
                </c:pt>
                <c:pt idx="63">
                  <c:v>0.61186903938530846</c:v>
                </c:pt>
                <c:pt idx="64">
                  <c:v>0.62704064152636807</c:v>
                </c:pt>
                <c:pt idx="65">
                  <c:v>0.64133961064332223</c:v>
                </c:pt>
                <c:pt idx="66">
                  <c:v>0.65371328507563797</c:v>
                </c:pt>
                <c:pt idx="67">
                  <c:v>0.66453668125065457</c:v>
                </c:pt>
                <c:pt idx="68">
                  <c:v>0.67549900788138528</c:v>
                </c:pt>
                <c:pt idx="69">
                  <c:v>0.68623680575254054</c:v>
                </c:pt>
                <c:pt idx="70">
                  <c:v>0.6948962327204693</c:v>
                </c:pt>
                <c:pt idx="71">
                  <c:v>0.70185941919053552</c:v>
                </c:pt>
                <c:pt idx="72">
                  <c:v>0.70884128418935022</c:v>
                </c:pt>
                <c:pt idx="73">
                  <c:v>0.7144956142241925</c:v>
                </c:pt>
                <c:pt idx="74">
                  <c:v>0.72027675371731803</c:v>
                </c:pt>
                <c:pt idx="75">
                  <c:v>0.72487705007431869</c:v>
                </c:pt>
                <c:pt idx="76">
                  <c:v>0.72875136290361897</c:v>
                </c:pt>
                <c:pt idx="77">
                  <c:v>0.73204132756293527</c:v>
                </c:pt>
                <c:pt idx="78">
                  <c:v>0.73550030746447503</c:v>
                </c:pt>
                <c:pt idx="79">
                  <c:v>0.73869441616488074</c:v>
                </c:pt>
                <c:pt idx="80">
                  <c:v>0.74110435249222351</c:v>
                </c:pt>
                <c:pt idx="81">
                  <c:v>0.74318662072129049</c:v>
                </c:pt>
                <c:pt idx="82">
                  <c:v>0.74435733553057504</c:v>
                </c:pt>
                <c:pt idx="83">
                  <c:v>0.74597424155602499</c:v>
                </c:pt>
                <c:pt idx="84">
                  <c:v>0.74691693399197256</c:v>
                </c:pt>
                <c:pt idx="85">
                  <c:v>0.74803808440738884</c:v>
                </c:pt>
                <c:pt idx="86">
                  <c:v>0.74871324702627229</c:v>
                </c:pt>
                <c:pt idx="87">
                  <c:v>0.74926893542299122</c:v>
                </c:pt>
                <c:pt idx="88">
                  <c:v>0.74959532343839774</c:v>
                </c:pt>
                <c:pt idx="89">
                  <c:v>0.75</c:v>
                </c:pt>
                <c:pt idx="90">
                  <c:v>0.74982196458431916</c:v>
                </c:pt>
                <c:pt idx="91">
                  <c:v>0.74951819435689493</c:v>
                </c:pt>
                <c:pt idx="92">
                  <c:v>0.74902743360243229</c:v>
                </c:pt>
                <c:pt idx="93">
                  <c:v>0.74880502750093059</c:v>
                </c:pt>
                <c:pt idx="94">
                  <c:v>0.74840241459871126</c:v>
                </c:pt>
                <c:pt idx="95">
                  <c:v>0.74806244318222925</c:v>
                </c:pt>
                <c:pt idx="96">
                  <c:v>0.747191688934566</c:v>
                </c:pt>
                <c:pt idx="97">
                  <c:v>0.74642356853351843</c:v>
                </c:pt>
                <c:pt idx="98">
                  <c:v>0.74590845887550528</c:v>
                </c:pt>
                <c:pt idx="99">
                  <c:v>0.74541272690158056</c:v>
                </c:pt>
                <c:pt idx="100">
                  <c:v>0.74542041891310951</c:v>
                </c:pt>
                <c:pt idx="101">
                  <c:v>0.7450952737217249</c:v>
                </c:pt>
                <c:pt idx="102">
                  <c:v>0.7449382033300852</c:v>
                </c:pt>
                <c:pt idx="103">
                  <c:v>0.74499865164506174</c:v>
                </c:pt>
                <c:pt idx="104">
                  <c:v>0.74532886600852577</c:v>
                </c:pt>
                <c:pt idx="105">
                  <c:v>0.74468548775358079</c:v>
                </c:pt>
                <c:pt idx="106">
                  <c:v>0.74442891591347327</c:v>
                </c:pt>
                <c:pt idx="107">
                  <c:v>0.74453628432361119</c:v>
                </c:pt>
                <c:pt idx="108">
                  <c:v>0.74459503551826867</c:v>
                </c:pt>
                <c:pt idx="109">
                  <c:v>0.74480915514270607</c:v>
                </c:pt>
                <c:pt idx="110">
                  <c:v>0.74497037823473167</c:v>
                </c:pt>
                <c:pt idx="111">
                  <c:v>0.74489501354879029</c:v>
                </c:pt>
                <c:pt idx="112">
                  <c:v>0.74468870646107921</c:v>
                </c:pt>
                <c:pt idx="113">
                  <c:v>0.74462117514308923</c:v>
                </c:pt>
                <c:pt idx="114">
                  <c:v>0.74452451958328347</c:v>
                </c:pt>
                <c:pt idx="115">
                  <c:v>0.74456816251409397</c:v>
                </c:pt>
                <c:pt idx="116">
                  <c:v>0.74437565278450946</c:v>
                </c:pt>
                <c:pt idx="117">
                  <c:v>0.7443753889902982</c:v>
                </c:pt>
                <c:pt idx="118">
                  <c:v>0.74475823214722869</c:v>
                </c:pt>
                <c:pt idx="119">
                  <c:v>0.74461861338204982</c:v>
                </c:pt>
                <c:pt idx="120">
                  <c:v>0.74430450413467353</c:v>
                </c:pt>
                <c:pt idx="121">
                  <c:v>0.74428580637056108</c:v>
                </c:pt>
                <c:pt idx="122">
                  <c:v>0.74432500693120351</c:v>
                </c:pt>
                <c:pt idx="123">
                  <c:v>0.74427098888711629</c:v>
                </c:pt>
                <c:pt idx="124">
                  <c:v>0.74433326846988823</c:v>
                </c:pt>
                <c:pt idx="125">
                  <c:v>0.74415738381283947</c:v>
                </c:pt>
                <c:pt idx="126">
                  <c:v>0.74414532174070125</c:v>
                </c:pt>
                <c:pt idx="127">
                  <c:v>0.74423404486252198</c:v>
                </c:pt>
                <c:pt idx="128">
                  <c:v>0.74428414609858506</c:v>
                </c:pt>
                <c:pt idx="129">
                  <c:v>0.74413712594698278</c:v>
                </c:pt>
                <c:pt idx="130">
                  <c:v>0.74405649590741252</c:v>
                </c:pt>
                <c:pt idx="131">
                  <c:v>0.74391667930205707</c:v>
                </c:pt>
                <c:pt idx="132">
                  <c:v>0.74407317970345943</c:v>
                </c:pt>
                <c:pt idx="133">
                  <c:v>0.74417612298805658</c:v>
                </c:pt>
                <c:pt idx="134">
                  <c:v>0.74403433607555769</c:v>
                </c:pt>
                <c:pt idx="135">
                  <c:v>0.74399888934743252</c:v>
                </c:pt>
                <c:pt idx="136">
                  <c:v>0.74418148221814273</c:v>
                </c:pt>
                <c:pt idx="137">
                  <c:v>0.74411943724990348</c:v>
                </c:pt>
                <c:pt idx="138">
                  <c:v>0.74372899417539151</c:v>
                </c:pt>
                <c:pt idx="139">
                  <c:v>0.74361144022418624</c:v>
                </c:pt>
                <c:pt idx="140">
                  <c:v>0.74358604037290055</c:v>
                </c:pt>
                <c:pt idx="141">
                  <c:v>0.743404190403399</c:v>
                </c:pt>
                <c:pt idx="142">
                  <c:v>0.74335473927450824</c:v>
                </c:pt>
                <c:pt idx="143">
                  <c:v>0.74352585377199676</c:v>
                </c:pt>
                <c:pt idx="144">
                  <c:v>0.74376407558562518</c:v>
                </c:pt>
                <c:pt idx="145">
                  <c:v>0.74370397194356919</c:v>
                </c:pt>
                <c:pt idx="146">
                  <c:v>0.74378467330942577</c:v>
                </c:pt>
                <c:pt idx="147">
                  <c:v>0.74319458726402621</c:v>
                </c:pt>
                <c:pt idx="148">
                  <c:v>0.74211372480806181</c:v>
                </c:pt>
                <c:pt idx="149">
                  <c:v>0.74070275915065276</c:v>
                </c:pt>
                <c:pt idx="150">
                  <c:v>0.73863091539814274</c:v>
                </c:pt>
                <c:pt idx="151">
                  <c:v>0.73554826118058225</c:v>
                </c:pt>
                <c:pt idx="152">
                  <c:v>0.73127557476562877</c:v>
                </c:pt>
                <c:pt idx="153">
                  <c:v>0.72478285750088167</c:v>
                </c:pt>
                <c:pt idx="154">
                  <c:v>0.71768726888550149</c:v>
                </c:pt>
                <c:pt idx="155">
                  <c:v>0.7105646101644405</c:v>
                </c:pt>
                <c:pt idx="156">
                  <c:v>0.70148872929742201</c:v>
                </c:pt>
                <c:pt idx="157">
                  <c:v>0.6904048723815277</c:v>
                </c:pt>
                <c:pt idx="158">
                  <c:v>0.67912614646510505</c:v>
                </c:pt>
                <c:pt idx="159">
                  <c:v>0.67122494206531869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0.61739999999999995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0.72369820936281404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0.90462276170351752</v>
      </c>
      <c r="I6" s="4">
        <f>C6-(C6*25%)</f>
        <v>0.54277365702211056</v>
      </c>
      <c r="J6" s="4" cm="1">
        <f t="array" ref="J6">B6*((MAX($C$37:$C$116/MAX($B$37:$B$116))))</f>
        <v>0.44680813289263732</v>
      </c>
      <c r="K6" s="4" cm="1">
        <f t="array" ref="K6">B6*((MAX($C$37:$C$116/MAX($B$117:$B$196))))</f>
        <v>0.39420409601348633</v>
      </c>
      <c r="L6" s="4" cm="1">
        <f t="array" ref="L6">C6*((MAX($C$37:$C$116/MAX($C$37:$C$116))))</f>
        <v>0.72369820936281404</v>
      </c>
      <c r="M6" s="4" cm="1">
        <f t="array" ref="M6">C6*((MAX($C$37:$C$116/MAX($C$117:$C$196))))</f>
        <v>0.71278910165977805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0.90462276170351752</v>
      </c>
      <c r="S6" s="4">
        <f>L6-(L6*25%)</f>
        <v>0.54277365702211056</v>
      </c>
      <c r="T6" s="4">
        <f>M6+(M6*25%)</f>
        <v>0.89098637707472261</v>
      </c>
      <c r="U6" s="4">
        <f>M6-(M6*25%)</f>
        <v>0.53459182624483348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0.70778620875718901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0.67952538949973695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0.64765618374131095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0.61648033596382001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0.58580223678481902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0.55666321117291895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0.53029149949802201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0.50763234369507504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0.48892205424781399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0.473991026950289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0.460020769736258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0.44885938695904998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0.438086450051832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0.42780417008163601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0.418548645289197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0.41096444570867602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0.403542804694145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0.39783703065760101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0.394012087057175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0.39068394197588302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0.39022417844700102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0.39205569218431902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0.39585870710960402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0.40359014291718598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0.413218411252886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0.42648520602286899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0.44273040520743601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0.46159220556689801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0.48229411081067802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0.50133408764931897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0.51978840056201603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0.64973550070252006</v>
      </c>
      <c r="I37" s="4">
        <f>C37-(C37*25%)</f>
        <v>0.38984130042151199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0.88631027820009056</v>
      </c>
      <c r="M37" s="4">
        <f>C37*(1/$AI$41)</f>
        <v>0.51978840056201603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1.1078878477501133</v>
      </c>
      <c r="S37" s="4">
        <f>L37-(L37*25%)</f>
        <v>0.66473270865006795</v>
      </c>
      <c r="T37" s="4">
        <f>M37+(M37*25%)</f>
        <v>0.64973550070252006</v>
      </c>
      <c r="U37" s="4">
        <f>M37-(M37*25%)</f>
        <v>0.38984130042151199</v>
      </c>
      <c r="V37" s="12">
        <f>$AH$43</f>
        <v>228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0.53779316111805298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0.67224145139756619</v>
      </c>
      <c r="I38" s="4">
        <f t="shared" ref="I38:I101" si="8">C38-(C38*25%)</f>
        <v>0.40334487083853976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0.91701085620470335</v>
      </c>
      <c r="M38" s="4">
        <f t="shared" ref="M38:M101" si="12">C38*(1/$AI$41)</f>
        <v>0.53779316111805298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1.1462635702558792</v>
      </c>
      <c r="S38" s="4">
        <f t="shared" ref="S38:S101" si="18">L38-(L38*25%)</f>
        <v>0.68775814215352749</v>
      </c>
      <c r="T38" s="4">
        <f t="shared" ref="T38:T101" si="19">M38+(M38*25%)</f>
        <v>0.67224145139756619</v>
      </c>
      <c r="U38" s="4">
        <f t="shared" ref="U38:U101" si="20">M38-(M38*25%)</f>
        <v>0.40334487083853976</v>
      </c>
      <c r="V38" s="12">
        <f t="shared" ref="V38:V101" si="21">$AH$43</f>
        <v>228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0.55272330619945298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0.69090413274931617</v>
      </c>
      <c r="I39" s="4">
        <f t="shared" si="8"/>
        <v>0.41454247964958973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0.94246879452413412</v>
      </c>
      <c r="M39" s="4">
        <f t="shared" si="12"/>
        <v>0.55272330619945298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1.1780859931551677</v>
      </c>
      <c r="S39" s="4">
        <f t="shared" si="18"/>
        <v>0.70685159589310054</v>
      </c>
      <c r="T39" s="4">
        <f t="shared" si="19"/>
        <v>0.69090413274931617</v>
      </c>
      <c r="U39" s="4">
        <f t="shared" si="20"/>
        <v>0.41454247964958973</v>
      </c>
      <c r="V39" s="12">
        <f t="shared" si="21"/>
        <v>228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0.56563502463735205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0.70704378079669006</v>
      </c>
      <c r="I40" s="4">
        <f t="shared" si="8"/>
        <v>0.42422626847801403</v>
      </c>
      <c r="J40" s="4">
        <f t="shared" si="9"/>
        <v>1</v>
      </c>
      <c r="K40" s="4">
        <f t="shared" si="10"/>
        <v>0.40352670087246301</v>
      </c>
      <c r="L40" s="4">
        <f t="shared" si="11"/>
        <v>0.96448503949682307</v>
      </c>
      <c r="M40" s="4">
        <f t="shared" si="12"/>
        <v>0.56563502463735205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1.2056062993710288</v>
      </c>
      <c r="S40" s="4">
        <f t="shared" si="18"/>
        <v>0.72336377962261733</v>
      </c>
      <c r="T40" s="4">
        <f t="shared" si="19"/>
        <v>0.70704378079669006</v>
      </c>
      <c r="U40" s="4">
        <f t="shared" si="20"/>
        <v>0.42422626847801403</v>
      </c>
      <c r="V40" s="12">
        <f t="shared" si="21"/>
        <v>228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0.57511181812102896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0.71888977265128617</v>
      </c>
      <c r="I41" s="4">
        <f t="shared" si="8"/>
        <v>0.43133386359077175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0.98064426786721526</v>
      </c>
      <c r="M41" s="4">
        <f t="shared" si="12"/>
        <v>0.57511181812102896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1.225805334834019</v>
      </c>
      <c r="S41" s="4">
        <f t="shared" si="18"/>
        <v>0.73548320090041142</v>
      </c>
      <c r="T41" s="4">
        <f t="shared" si="19"/>
        <v>0.71888977265128617</v>
      </c>
      <c r="U41" s="4">
        <f t="shared" si="20"/>
        <v>0.43133386359077175</v>
      </c>
      <c r="V41" s="12">
        <f t="shared" si="21"/>
        <v>228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0.58646324356928003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0.58084210752896503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0.72605263441120627</v>
      </c>
      <c r="I42" s="4">
        <f t="shared" si="8"/>
        <v>0.4356315806467238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0.99041519464015493</v>
      </c>
      <c r="M42" s="4">
        <f t="shared" si="12"/>
        <v>0.58084210752896503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1.2380189933001937</v>
      </c>
      <c r="S42" s="4">
        <f t="shared" si="18"/>
        <v>0.74281139598011614</v>
      </c>
      <c r="T42" s="4">
        <f t="shared" si="19"/>
        <v>0.72605263441120627</v>
      </c>
      <c r="U42" s="4">
        <f t="shared" si="20"/>
        <v>0.4356315806467238</v>
      </c>
      <c r="V42" s="12">
        <f t="shared" si="21"/>
        <v>228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0.58423708904654903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0.73029636130818631</v>
      </c>
      <c r="I43" s="4">
        <f t="shared" si="8"/>
        <v>0.43817781678491174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0.99620410222270306</v>
      </c>
      <c r="M43" s="4">
        <f t="shared" si="12"/>
        <v>0.58423708904654903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1.2452551277783788</v>
      </c>
      <c r="S43" s="4">
        <f t="shared" si="18"/>
        <v>0.74715307666702735</v>
      </c>
      <c r="T43" s="4">
        <f t="shared" si="19"/>
        <v>0.73029636130818631</v>
      </c>
      <c r="U43" s="4">
        <f t="shared" si="20"/>
        <v>0.43817781678491174</v>
      </c>
      <c r="V43" s="12">
        <f t="shared" si="21"/>
        <v>228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228</v>
      </c>
      <c r="AI43" s="80">
        <v>310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0.58646324356928003</v>
      </c>
      <c r="D44" s="3" t="e">
        <f t="shared" si="3"/>
        <v>#N/A</v>
      </c>
      <c r="E44" s="40" t="e">
        <f t="shared" si="4"/>
        <v>#N/A</v>
      </c>
      <c r="F44" s="3">
        <f t="shared" si="5"/>
        <v>0.58646324356928003</v>
      </c>
      <c r="G44" s="40">
        <f t="shared" si="6"/>
        <v>228</v>
      </c>
      <c r="H44" s="4">
        <f t="shared" si="7"/>
        <v>0.73307905446160004</v>
      </c>
      <c r="I44" s="4">
        <f t="shared" si="8"/>
        <v>0.43984743267696003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1</v>
      </c>
      <c r="M44" s="4">
        <f t="shared" si="12"/>
        <v>0.58646324356928003</v>
      </c>
      <c r="N44" s="3" t="e">
        <f t="shared" si="13"/>
        <v>#N/A</v>
      </c>
      <c r="O44" s="3" t="e">
        <f t="shared" si="14"/>
        <v>#N/A</v>
      </c>
      <c r="P44" s="3">
        <f t="shared" si="15"/>
        <v>1</v>
      </c>
      <c r="Q44" s="3" t="e">
        <f t="shared" si="16"/>
        <v>#N/A</v>
      </c>
      <c r="R44" s="4">
        <f t="shared" si="17"/>
        <v>1.25</v>
      </c>
      <c r="S44" s="4">
        <f t="shared" si="18"/>
        <v>0.75</v>
      </c>
      <c r="T44" s="4">
        <f t="shared" si="19"/>
        <v>0.73307905446160004</v>
      </c>
      <c r="U44" s="4">
        <f t="shared" si="20"/>
        <v>0.43984743267696003</v>
      </c>
      <c r="V44" s="12">
        <f t="shared" si="21"/>
        <v>228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0.58318005478109203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0.72897506847636506</v>
      </c>
      <c r="I45" s="4">
        <f t="shared" si="8"/>
        <v>0.43738504108581899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0.99440171430317414</v>
      </c>
      <c r="M45" s="4">
        <f t="shared" si="12"/>
        <v>0.58318005478109203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1.2430021428789677</v>
      </c>
      <c r="S45" s="4">
        <f t="shared" si="18"/>
        <v>0.74580128572738058</v>
      </c>
      <c r="T45" s="4">
        <f t="shared" si="19"/>
        <v>0.72897506847636506</v>
      </c>
      <c r="U45" s="4">
        <f t="shared" si="20"/>
        <v>0.43738504108581899</v>
      </c>
      <c r="V45" s="12">
        <f t="shared" si="21"/>
        <v>228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0.57681239373656201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0.72101549217070249</v>
      </c>
      <c r="I46" s="4">
        <f t="shared" si="8"/>
        <v>0.43260929530242154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0.98354398176093372</v>
      </c>
      <c r="M46" s="4">
        <f t="shared" si="12"/>
        <v>0.57681239373656201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1.2294299772011672</v>
      </c>
      <c r="S46" s="4">
        <f t="shared" si="18"/>
        <v>0.73765798632070023</v>
      </c>
      <c r="T46" s="4">
        <f t="shared" si="19"/>
        <v>0.72101549217070249</v>
      </c>
      <c r="U46" s="4">
        <f t="shared" si="20"/>
        <v>0.43260929530242154</v>
      </c>
      <c r="V46" s="12">
        <f t="shared" si="21"/>
        <v>228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0.56586579630120004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0.70733224537650008</v>
      </c>
      <c r="I47" s="4">
        <f>C47-(C47*25%)</f>
        <v>0.4243993472259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0.96487853673024482</v>
      </c>
      <c r="M47" s="4">
        <f t="shared" si="12"/>
        <v>0.56586579630120004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1.206098170912806</v>
      </c>
      <c r="S47" s="4">
        <f>L47-(L47*25%)</f>
        <v>0.72365890254768361</v>
      </c>
      <c r="T47" s="4">
        <f>M47+(M47*25%)</f>
        <v>0.70733224537650008</v>
      </c>
      <c r="U47" s="4">
        <f t="shared" si="20"/>
        <v>0.4243993472259</v>
      </c>
      <c r="V47" s="12">
        <f t="shared" si="21"/>
        <v>228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0.551003691935399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0.68875461491924872</v>
      </c>
      <c r="I48" s="4">
        <f t="shared" si="8"/>
        <v>0.41325276895154928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0.93953661713209802</v>
      </c>
      <c r="M48" s="4">
        <f t="shared" si="12"/>
        <v>0.551003691935399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1.1744207714151225</v>
      </c>
      <c r="S48" s="4">
        <f t="shared" si="18"/>
        <v>0.70465246284907357</v>
      </c>
      <c r="T48" s="4">
        <f t="shared" si="19"/>
        <v>0.68875461491924872</v>
      </c>
      <c r="U48" s="4">
        <f t="shared" si="20"/>
        <v>0.41325276895154928</v>
      </c>
      <c r="V48" s="12">
        <f t="shared" si="21"/>
        <v>228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0.53000939245902901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0.66251174057378626</v>
      </c>
      <c r="I49" s="4">
        <f t="shared" si="8"/>
        <v>0.39750704434427175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0.90373846659738355</v>
      </c>
      <c r="M49" s="4">
        <f t="shared" si="12"/>
        <v>0.53000939245902901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1.1296730832467294</v>
      </c>
      <c r="S49" s="4">
        <f t="shared" si="18"/>
        <v>0.67780384994803766</v>
      </c>
      <c r="T49" s="4">
        <f t="shared" si="19"/>
        <v>0.66251174057378626</v>
      </c>
      <c r="U49" s="4">
        <f t="shared" si="20"/>
        <v>0.39750704434427175</v>
      </c>
      <c r="V49" s="12">
        <f t="shared" si="21"/>
        <v>228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0.50596636232914804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0.63245795291143503</v>
      </c>
      <c r="I50" s="4">
        <f t="shared" si="8"/>
        <v>0.37947477174686106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0.86274181353597013</v>
      </c>
      <c r="M50" s="4">
        <f t="shared" si="12"/>
        <v>0.50596636232914804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1.0784272669199626</v>
      </c>
      <c r="S50" s="4">
        <f t="shared" si="18"/>
        <v>0.64705636015197765</v>
      </c>
      <c r="T50" s="4">
        <f t="shared" si="19"/>
        <v>0.63245795291143503</v>
      </c>
      <c r="U50" s="4">
        <f t="shared" si="20"/>
        <v>0.37947477174686106</v>
      </c>
      <c r="V50" s="12">
        <f t="shared" si="21"/>
        <v>228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0.474497467464081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0.59312183433010124</v>
      </c>
      <c r="I51" s="4">
        <f t="shared" si="8"/>
        <v>0.35587310059806077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0.80908304598296232</v>
      </c>
      <c r="M51" s="4">
        <f t="shared" si="12"/>
        <v>0.474497467464081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1.011353807478703</v>
      </c>
      <c r="S51" s="4">
        <f t="shared" si="18"/>
        <v>0.60681228448722169</v>
      </c>
      <c r="T51" s="4">
        <f t="shared" si="19"/>
        <v>0.59312183433010124</v>
      </c>
      <c r="U51" s="4">
        <f t="shared" si="20"/>
        <v>0.35587310059806077</v>
      </c>
      <c r="V51" s="12">
        <f t="shared" si="21"/>
        <v>228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0.43764083355354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0.547051041941925</v>
      </c>
      <c r="I52" s="4">
        <f t="shared" si="8"/>
        <v>0.328230625165155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0.74623744685175764</v>
      </c>
      <c r="M52" s="4">
        <f t="shared" si="12"/>
        <v>0.43764083355354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0.93279680856469704</v>
      </c>
      <c r="S52" s="4">
        <f t="shared" si="18"/>
        <v>0.55967808513881823</v>
      </c>
      <c r="T52" s="4">
        <f t="shared" si="19"/>
        <v>0.547051041941925</v>
      </c>
      <c r="U52" s="4">
        <f t="shared" si="20"/>
        <v>0.328230625165155</v>
      </c>
      <c r="V52" s="12">
        <f t="shared" si="21"/>
        <v>228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0.39850658302802799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0.49813322878503496</v>
      </c>
      <c r="I53" s="4">
        <f t="shared" si="8"/>
        <v>0.29887993727102102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0.67950820004110224</v>
      </c>
      <c r="M53" s="4">
        <f t="shared" si="12"/>
        <v>0.39850658302802799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0.84938525005137777</v>
      </c>
      <c r="S53" s="4">
        <f t="shared" si="18"/>
        <v>0.50963115003082671</v>
      </c>
      <c r="T53" s="4">
        <f t="shared" si="19"/>
        <v>0.49813322878503496</v>
      </c>
      <c r="U53" s="4">
        <f t="shared" si="20"/>
        <v>0.29887993727102102</v>
      </c>
      <c r="V53" s="12">
        <f t="shared" si="21"/>
        <v>228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0.35616511006655599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0.44520638758319497</v>
      </c>
      <c r="I54" s="4">
        <f t="shared" si="8"/>
        <v>0.26712383254991701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0.60731020054879459</v>
      </c>
      <c r="M54" s="4">
        <f t="shared" si="12"/>
        <v>0.35616511006655599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0.75913775068599321</v>
      </c>
      <c r="S54" s="4">
        <f t="shared" si="18"/>
        <v>0.45548265041159597</v>
      </c>
      <c r="T54" s="4">
        <f t="shared" si="19"/>
        <v>0.44520638758319497</v>
      </c>
      <c r="U54" s="4">
        <f t="shared" si="20"/>
        <v>0.26712383254991701</v>
      </c>
      <c r="V54" s="12">
        <f t="shared" si="21"/>
        <v>228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0.31351110424198902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0.39188888030248625</v>
      </c>
      <c r="I55" s="4">
        <f t="shared" si="8"/>
        <v>0.23513332818149177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0.53457928980156688</v>
      </c>
      <c r="M55" s="4">
        <f t="shared" si="12"/>
        <v>0.31351110424198902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0.66822411225195855</v>
      </c>
      <c r="S55" s="4">
        <f t="shared" si="18"/>
        <v>0.40093446735117516</v>
      </c>
      <c r="T55" s="4">
        <f t="shared" si="19"/>
        <v>0.39188888030248625</v>
      </c>
      <c r="U55" s="4">
        <f t="shared" si="20"/>
        <v>0.23513332818149177</v>
      </c>
      <c r="V55" s="12">
        <f t="shared" si="21"/>
        <v>228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0.27192769251809801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0.33990961564762251</v>
      </c>
      <c r="I56" s="4">
        <f t="shared" si="8"/>
        <v>0.20394576938857351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0.46367388834655016</v>
      </c>
      <c r="M56" s="4">
        <f t="shared" si="12"/>
        <v>0.27192769251809801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0.57959236043318774</v>
      </c>
      <c r="S56" s="4">
        <f t="shared" si="18"/>
        <v>0.34775541625991263</v>
      </c>
      <c r="T56" s="4">
        <f t="shared" si="19"/>
        <v>0.33990961564762251</v>
      </c>
      <c r="U56" s="4">
        <f t="shared" si="20"/>
        <v>0.20394576938857351</v>
      </c>
      <c r="V56" s="12">
        <f t="shared" si="21"/>
        <v>228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0.23408470217882499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0.29260587772353125</v>
      </c>
      <c r="I57" s="4">
        <f t="shared" si="8"/>
        <v>0.17556352663411873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0.39914641666911577</v>
      </c>
      <c r="M57" s="4">
        <f t="shared" si="12"/>
        <v>0.23408470217882499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0.49893302083639468</v>
      </c>
      <c r="S57" s="4">
        <f t="shared" si="18"/>
        <v>0.29935981250183685</v>
      </c>
      <c r="T57" s="4">
        <f t="shared" si="19"/>
        <v>0.29260587772353125</v>
      </c>
      <c r="U57" s="4">
        <f t="shared" si="20"/>
        <v>0.17556352663411873</v>
      </c>
      <c r="V57" s="12">
        <f t="shared" si="21"/>
        <v>228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0.19827768086396999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0.2478471010799625</v>
      </c>
      <c r="I58" s="4">
        <f t="shared" si="8"/>
        <v>0.14870826064797749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0.33809055049593584</v>
      </c>
      <c r="M58" s="4">
        <f t="shared" si="12"/>
        <v>0.19827768086396999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0.42261318811991977</v>
      </c>
      <c r="S58" s="4">
        <f t="shared" si="18"/>
        <v>0.25356791287195191</v>
      </c>
      <c r="T58" s="4">
        <f t="shared" si="19"/>
        <v>0.2478471010799625</v>
      </c>
      <c r="U58" s="4">
        <f t="shared" si="20"/>
        <v>0.14870826064797749</v>
      </c>
      <c r="V58" s="12">
        <f t="shared" si="21"/>
        <v>228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0.16477187914616101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0.20596484893270126</v>
      </c>
      <c r="I59" s="4">
        <f t="shared" si="8"/>
        <v>0.12357890935962076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0.28095857831317983</v>
      </c>
      <c r="M59" s="4">
        <f t="shared" si="12"/>
        <v>0.16477187914616101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0.35119822289147479</v>
      </c>
      <c r="S59" s="4">
        <f t="shared" si="18"/>
        <v>0.21071893373488487</v>
      </c>
      <c r="T59" s="4">
        <f t="shared" si="19"/>
        <v>0.20596484893270126</v>
      </c>
      <c r="U59" s="4">
        <f t="shared" si="20"/>
        <v>0.12357890935962076</v>
      </c>
      <c r="V59" s="12">
        <f t="shared" si="21"/>
        <v>228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0.13378783694715099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0.16723479618393874</v>
      </c>
      <c r="I60" s="4">
        <f t="shared" si="8"/>
        <v>0.10034087771036324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0.22812655083531483</v>
      </c>
      <c r="M60" s="4">
        <f t="shared" si="12"/>
        <v>0.13378783694715099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0.28515818854414354</v>
      </c>
      <c r="S60" s="4">
        <f t="shared" si="18"/>
        <v>0.17109491312648611</v>
      </c>
      <c r="T60" s="4">
        <f t="shared" si="19"/>
        <v>0.16723479618393874</v>
      </c>
      <c r="U60" s="4">
        <f t="shared" si="20"/>
        <v>0.10034087771036324</v>
      </c>
      <c r="V60" s="12">
        <f t="shared" si="21"/>
        <v>228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0.106460280197561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0.13307535024695125</v>
      </c>
      <c r="I61" s="4">
        <f t="shared" si="8"/>
        <v>7.9845210148170753E-2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0.18152933089145021</v>
      </c>
      <c r="M61" s="4">
        <f t="shared" si="12"/>
        <v>0.106460280197561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0.22691166361431275</v>
      </c>
      <c r="S61" s="4">
        <f t="shared" si="18"/>
        <v>0.13614699816858766</v>
      </c>
      <c r="T61" s="4">
        <f t="shared" si="19"/>
        <v>0.13307535024695125</v>
      </c>
      <c r="U61" s="4">
        <f t="shared" si="20"/>
        <v>7.9845210148170753E-2</v>
      </c>
      <c r="V61" s="12">
        <f t="shared" si="21"/>
        <v>228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8.2243253984832995E-2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0.10280406748104125</v>
      </c>
      <c r="I62" s="4">
        <f t="shared" si="8"/>
        <v>6.1682440488624743E-2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0.14023599072346202</v>
      </c>
      <c r="M62" s="4">
        <f t="shared" si="12"/>
        <v>8.2243253984832995E-2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0.17529498840432753</v>
      </c>
      <c r="S62" s="4">
        <f t="shared" si="18"/>
        <v>0.10517699304259651</v>
      </c>
      <c r="T62" s="4">
        <f t="shared" si="19"/>
        <v>0.10280406748104125</v>
      </c>
      <c r="U62" s="4">
        <f t="shared" si="20"/>
        <v>6.1682440488624743E-2</v>
      </c>
      <c r="V62" s="12">
        <f t="shared" si="21"/>
        <v>228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6.3345587851909593E-2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7.9181984814886988E-2</v>
      </c>
      <c r="I63" s="4">
        <f t="shared" si="8"/>
        <v>4.7509190888932198E-2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0.10801288664977766</v>
      </c>
      <c r="M63" s="4">
        <f t="shared" si="12"/>
        <v>6.3345587851909593E-2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0.13501610831222208</v>
      </c>
      <c r="S63" s="4">
        <f t="shared" si="18"/>
        <v>8.1009664987333252E-2</v>
      </c>
      <c r="T63" s="4">
        <f t="shared" si="19"/>
        <v>7.9181984814886988E-2</v>
      </c>
      <c r="U63" s="4">
        <f t="shared" si="20"/>
        <v>4.7509190888932198E-2</v>
      </c>
      <c r="V63" s="12">
        <f t="shared" si="21"/>
        <v>228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4.55916253682166E-2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5.6989531710270748E-2</v>
      </c>
      <c r="I64" s="4">
        <f t="shared" si="8"/>
        <v>3.4193719026162452E-2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7.7739953642688556E-2</v>
      </c>
      <c r="M64" s="4">
        <f t="shared" si="12"/>
        <v>4.55916253682166E-2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9.7174942053360691E-2</v>
      </c>
      <c r="S64" s="4">
        <f t="shared" si="18"/>
        <v>5.830496523201642E-2</v>
      </c>
      <c r="T64" s="4">
        <f t="shared" si="19"/>
        <v>5.6989531710270748E-2</v>
      </c>
      <c r="U64" s="4">
        <f t="shared" si="20"/>
        <v>3.4193719026162452E-2</v>
      </c>
      <c r="V64" s="12">
        <f t="shared" si="21"/>
        <v>228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2.9660543400783598E-2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3.7075679250979501E-2</v>
      </c>
      <c r="I65" s="4">
        <f t="shared" si="8"/>
        <v>2.2245407550587699E-2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5.0575281104176723E-2</v>
      </c>
      <c r="M65" s="4">
        <f t="shared" si="12"/>
        <v>2.9660543400783598E-2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6.321910138022091E-2</v>
      </c>
      <c r="S65" s="4">
        <f t="shared" si="18"/>
        <v>3.7931460828132542E-2</v>
      </c>
      <c r="T65" s="4">
        <f t="shared" si="19"/>
        <v>3.7075679250979501E-2</v>
      </c>
      <c r="U65" s="4">
        <f t="shared" si="20"/>
        <v>2.2245407550587699E-2</v>
      </c>
      <c r="V65" s="12">
        <f t="shared" si="21"/>
        <v>228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1.8450363542934299E-2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2.3062954428667876E-2</v>
      </c>
      <c r="I66" s="4">
        <f t="shared" si="8"/>
        <v>1.3837772657200724E-2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3.1460392011344734E-2</v>
      </c>
      <c r="M66" s="4">
        <f t="shared" si="12"/>
        <v>1.8450363542934299E-2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3.9325490014180918E-2</v>
      </c>
      <c r="S66" s="4">
        <f t="shared" si="18"/>
        <v>2.3595294008508551E-2</v>
      </c>
      <c r="T66" s="4">
        <f t="shared" si="19"/>
        <v>2.3062954428667876E-2</v>
      </c>
      <c r="U66" s="4">
        <f t="shared" si="20"/>
        <v>1.3837772657200724E-2</v>
      </c>
      <c r="V66" s="12">
        <f t="shared" si="21"/>
        <v>228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1.01222274590719E-2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1.2652784323839875E-2</v>
      </c>
      <c r="I67" s="4">
        <f t="shared" si="8"/>
        <v>7.5916705943039247E-3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1.7259781529473026E-2</v>
      </c>
      <c r="M67" s="4">
        <f t="shared" si="12"/>
        <v>1.01222274590719E-2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2.1574726911841282E-2</v>
      </c>
      <c r="S67" s="4">
        <f t="shared" si="18"/>
        <v>1.2944836147104771E-2</v>
      </c>
      <c r="T67" s="4">
        <f t="shared" si="19"/>
        <v>1.2652784323839875E-2</v>
      </c>
      <c r="U67" s="4">
        <f t="shared" si="20"/>
        <v>7.5916705943039247E-3</v>
      </c>
      <c r="V67" s="71">
        <f>$AI$43</f>
        <v>310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5.5406478884257601E-3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6.9258098605322E-3</v>
      </c>
      <c r="I68" s="4">
        <f t="shared" si="8"/>
        <v>4.1554859163193203E-3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9.4475620581176839E-3</v>
      </c>
      <c r="M68" s="4">
        <f t="shared" si="12"/>
        <v>5.5406478884257601E-3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1.1809452572647105E-2</v>
      </c>
      <c r="S68" s="4">
        <f t="shared" si="18"/>
        <v>7.0856715435882629E-3</v>
      </c>
      <c r="T68" s="4">
        <f t="shared" si="19"/>
        <v>6.9258098605322E-3</v>
      </c>
      <c r="U68" s="4">
        <f t="shared" si="20"/>
        <v>4.1554859163193203E-3</v>
      </c>
      <c r="V68" s="71">
        <f t="shared" ref="V68:V131" si="30">$AI$43</f>
        <v>310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3.5337075084275501E-3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4.4171343855344374E-3</v>
      </c>
      <c r="I69" s="4">
        <f t="shared" si="8"/>
        <v>2.6502806313206625E-3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6.025454360824075E-3</v>
      </c>
      <c r="M69" s="4">
        <f t="shared" si="12"/>
        <v>3.5337075084275501E-3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7.5318179510300938E-3</v>
      </c>
      <c r="S69" s="4">
        <f t="shared" si="18"/>
        <v>4.5190907706180563E-3</v>
      </c>
      <c r="T69" s="4">
        <f t="shared" si="19"/>
        <v>4.4171343855344374E-3</v>
      </c>
      <c r="U69" s="4">
        <f t="shared" si="20"/>
        <v>2.6502806313206625E-3</v>
      </c>
      <c r="V69" s="71">
        <f t="shared" si="30"/>
        <v>310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1.8832450969790901E-3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2.3540563712238626E-3</v>
      </c>
      <c r="I70" s="4">
        <f t="shared" si="8"/>
        <v>1.4124338227343176E-3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3.2111903305609615E-3</v>
      </c>
      <c r="M70" s="4">
        <f t="shared" si="12"/>
        <v>1.8832450969790901E-3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4.0139879132012023E-3</v>
      </c>
      <c r="S70" s="4">
        <f t="shared" si="18"/>
        <v>2.4083927479207211E-3</v>
      </c>
      <c r="T70" s="4">
        <f t="shared" si="19"/>
        <v>2.3540563712238626E-3</v>
      </c>
      <c r="U70" s="4">
        <f t="shared" si="20"/>
        <v>1.4124338227343176E-3</v>
      </c>
      <c r="V70" s="71">
        <f t="shared" si="30"/>
        <v>310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5.1508114523699704E-3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6.4385143154624628E-3</v>
      </c>
      <c r="I71" s="4">
        <f t="shared" si="8"/>
        <v>3.863108589277478E-3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8.7828376438761329E-3</v>
      </c>
      <c r="M71" s="4">
        <f t="shared" si="12"/>
        <v>5.1508114523699704E-3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1.0978547054845167E-2</v>
      </c>
      <c r="S71" s="4">
        <f t="shared" si="18"/>
        <v>6.5871282329070992E-3</v>
      </c>
      <c r="T71" s="4">
        <f t="shared" si="19"/>
        <v>6.4385143154624628E-3</v>
      </c>
      <c r="U71" s="4">
        <f t="shared" si="20"/>
        <v>3.863108589277478E-3</v>
      </c>
      <c r="V71" s="71">
        <f t="shared" si="30"/>
        <v>310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1.21261578210688E-2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1.5157697276336E-2</v>
      </c>
      <c r="I72" s="4">
        <f t="shared" si="8"/>
        <v>9.0946183658015996E-3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2.0676756734603972E-2</v>
      </c>
      <c r="M72" s="4">
        <f t="shared" si="12"/>
        <v>1.21261578210688E-2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2.5845945918254967E-2</v>
      </c>
      <c r="S72" s="4">
        <f t="shared" si="18"/>
        <v>1.5507567550952979E-2</v>
      </c>
      <c r="T72" s="4">
        <f t="shared" si="19"/>
        <v>1.5157697276336E-2</v>
      </c>
      <c r="U72" s="4">
        <f t="shared" si="20"/>
        <v>9.0946183658015996E-3</v>
      </c>
      <c r="V72" s="71">
        <f t="shared" si="30"/>
        <v>310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2.27992220258256E-2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2.8499027532281999E-2</v>
      </c>
      <c r="I73" s="4">
        <f t="shared" si="8"/>
        <v>1.70994165193692E-2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3.887579021503039E-2</v>
      </c>
      <c r="M73" s="4">
        <f t="shared" si="12"/>
        <v>2.27992220258256E-2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4.8594737768787991E-2</v>
      </c>
      <c r="S73" s="4">
        <f t="shared" si="18"/>
        <v>2.9156842661272792E-2</v>
      </c>
      <c r="T73" s="4">
        <f t="shared" si="19"/>
        <v>2.8499027532281999E-2</v>
      </c>
      <c r="U73" s="4">
        <f t="shared" si="20"/>
        <v>1.70994165193692E-2</v>
      </c>
      <c r="V73" s="71">
        <f t="shared" si="30"/>
        <v>310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3.6981352151606799E-2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4.62266901895085E-2</v>
      </c>
      <c r="I74" s="4">
        <f t="shared" si="8"/>
        <v>2.7736014113705097E-2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6.3058260781245573E-2</v>
      </c>
      <c r="M74" s="4">
        <f t="shared" si="12"/>
        <v>3.6981352151606799E-2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7.8822825976556959E-2</v>
      </c>
      <c r="S74" s="4">
        <f t="shared" si="18"/>
        <v>4.729369558593418E-2</v>
      </c>
      <c r="T74" s="4">
        <f t="shared" si="19"/>
        <v>4.62266901895085E-2</v>
      </c>
      <c r="U74" s="4">
        <f t="shared" si="20"/>
        <v>2.7736014113705097E-2</v>
      </c>
      <c r="V74" s="71">
        <f t="shared" si="30"/>
        <v>310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5.4673248857839703E-2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6.8341561072299634E-2</v>
      </c>
      <c r="I75" s="4">
        <f t="shared" si="8"/>
        <v>4.1004936643379779E-2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9.3225363153353447E-2</v>
      </c>
      <c r="M75" s="4">
        <f t="shared" si="12"/>
        <v>5.4673248857839703E-2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0.11653170394169181</v>
      </c>
      <c r="S75" s="4">
        <f t="shared" si="18"/>
        <v>6.9919022365015085E-2</v>
      </c>
      <c r="T75" s="4">
        <f t="shared" si="19"/>
        <v>6.8341561072299634E-2</v>
      </c>
      <c r="U75" s="4">
        <f t="shared" si="20"/>
        <v>4.1004936643379779E-2</v>
      </c>
      <c r="V75" s="71">
        <f t="shared" si="30"/>
        <v>310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7.1982178070304007E-2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8.9977722587880005E-2</v>
      </c>
      <c r="I76" s="4">
        <f t="shared" si="8"/>
        <v>5.3986633552728008E-2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0.12273945359680605</v>
      </c>
      <c r="M76" s="4">
        <f t="shared" si="12"/>
        <v>7.1982178070304007E-2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0.15342431699600756</v>
      </c>
      <c r="S76" s="4">
        <f t="shared" si="18"/>
        <v>9.2054590197604536E-2</v>
      </c>
      <c r="T76" s="4">
        <f t="shared" si="19"/>
        <v>8.9977722587880005E-2</v>
      </c>
      <c r="U76" s="4">
        <f t="shared" si="20"/>
        <v>5.3986633552728008E-2</v>
      </c>
      <c r="V76" s="71">
        <f t="shared" si="30"/>
        <v>310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9.1583229136574101E-2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0.11447903642071763</v>
      </c>
      <c r="I77" s="4">
        <f t="shared" si="8"/>
        <v>6.8687421852430569E-2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0.15616192513479354</v>
      </c>
      <c r="M77" s="4">
        <f t="shared" si="12"/>
        <v>9.1583229136574101E-2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0.19520240641849193</v>
      </c>
      <c r="S77" s="4">
        <f t="shared" si="18"/>
        <v>0.11712144385109516</v>
      </c>
      <c r="T77" s="4">
        <f t="shared" si="19"/>
        <v>0.11447903642071763</v>
      </c>
      <c r="U77" s="4">
        <f t="shared" si="20"/>
        <v>6.8687421852430569E-2</v>
      </c>
      <c r="V77" s="71">
        <f t="shared" si="30"/>
        <v>310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0.11758603816087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0.14698254770108751</v>
      </c>
      <c r="I78" s="4">
        <f t="shared" si="8"/>
        <v>8.8189528620652505E-2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0.20050026911359081</v>
      </c>
      <c r="M78" s="4">
        <f t="shared" si="12"/>
        <v>0.11758603816087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0.25062533639198853</v>
      </c>
      <c r="S78" s="4">
        <f t="shared" si="18"/>
        <v>0.1503752018351931</v>
      </c>
      <c r="T78" s="4">
        <f t="shared" si="19"/>
        <v>0.14698254770108751</v>
      </c>
      <c r="U78" s="4">
        <f t="shared" si="20"/>
        <v>8.8189528620652505E-2</v>
      </c>
      <c r="V78" s="71">
        <f t="shared" si="30"/>
        <v>310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0.14375337752911099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0.17969172191138874</v>
      </c>
      <c r="I79" s="4">
        <f t="shared" si="8"/>
        <v>0.10781503314683324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0.24511915982016549</v>
      </c>
      <c r="M79" s="4">
        <f t="shared" si="12"/>
        <v>0.14375337752911099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0.30639894977520687</v>
      </c>
      <c r="S79" s="4">
        <f t="shared" si="18"/>
        <v>0.18383936986512411</v>
      </c>
      <c r="T79" s="4">
        <f t="shared" si="19"/>
        <v>0.17969172191138874</v>
      </c>
      <c r="U79" s="4">
        <f t="shared" si="20"/>
        <v>0.10781503314683324</v>
      </c>
      <c r="V79" s="71">
        <f t="shared" si="30"/>
        <v>310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0.171557304089517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0.21444663011189624</v>
      </c>
      <c r="I80" s="4">
        <f t="shared" si="8"/>
        <v>0.12866797806713776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0.29252865541137807</v>
      </c>
      <c r="M80" s="4">
        <f t="shared" si="12"/>
        <v>0.171557304089517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0.36566081926422256</v>
      </c>
      <c r="S80" s="4">
        <f t="shared" si="18"/>
        <v>0.21939649155853355</v>
      </c>
      <c r="T80" s="4">
        <f t="shared" si="19"/>
        <v>0.21444663011189624</v>
      </c>
      <c r="U80" s="4">
        <f t="shared" si="20"/>
        <v>0.12866797806713776</v>
      </c>
      <c r="V80" s="71">
        <f t="shared" si="30"/>
        <v>310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0.20135519569010199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0.25169399461262748</v>
      </c>
      <c r="I81" s="4">
        <f t="shared" si="8"/>
        <v>0.1510163967675765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0.34333813397175933</v>
      </c>
      <c r="M81" s="4">
        <f t="shared" si="12"/>
        <v>0.20135519569010199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0.42917266746469918</v>
      </c>
      <c r="S81" s="4">
        <f t="shared" si="18"/>
        <v>0.25750360047881948</v>
      </c>
      <c r="T81" s="4">
        <f t="shared" si="19"/>
        <v>0.25169399461262748</v>
      </c>
      <c r="U81" s="4">
        <f t="shared" si="20"/>
        <v>0.1510163967675765</v>
      </c>
      <c r="V81" s="71">
        <f t="shared" si="30"/>
        <v>310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0.231497351272135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0.28937168909016875</v>
      </c>
      <c r="I82" s="4">
        <f t="shared" si="8"/>
        <v>0.17362301345410125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0.39473462968150669</v>
      </c>
      <c r="M82" s="4">
        <f t="shared" si="12"/>
        <v>0.231497351272135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0.49341828710188335</v>
      </c>
      <c r="S82" s="4">
        <f t="shared" si="18"/>
        <v>0.29605097226113003</v>
      </c>
      <c r="T82" s="4">
        <f t="shared" si="19"/>
        <v>0.28937168909016875</v>
      </c>
      <c r="U82" s="4">
        <f t="shared" si="20"/>
        <v>0.17362301345410125</v>
      </c>
      <c r="V82" s="71">
        <f t="shared" si="30"/>
        <v>310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0.26339548200399798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0.32924435250499751</v>
      </c>
      <c r="I83" s="4">
        <f t="shared" si="8"/>
        <v>0.19754661150299849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0.44912530306408294</v>
      </c>
      <c r="M83" s="4">
        <f t="shared" si="12"/>
        <v>0.26339548200399798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0.56140662883010362</v>
      </c>
      <c r="S83" s="4">
        <f t="shared" si="18"/>
        <v>0.3368439772980622</v>
      </c>
      <c r="T83" s="4">
        <f t="shared" si="19"/>
        <v>0.32924435250499751</v>
      </c>
      <c r="U83" s="4">
        <f t="shared" si="20"/>
        <v>0.19754661150299849</v>
      </c>
      <c r="V83" s="71">
        <f t="shared" si="30"/>
        <v>310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0.29668456110500402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0.37085570138125501</v>
      </c>
      <c r="I84" s="4">
        <f t="shared" si="8"/>
        <v>0.22251342082875303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0.50588773355913841</v>
      </c>
      <c r="M84" s="4">
        <f t="shared" si="12"/>
        <v>0.29668456110500402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0.63235966694892298</v>
      </c>
      <c r="S84" s="4">
        <f t="shared" si="18"/>
        <v>0.37941580016935383</v>
      </c>
      <c r="T84" s="4">
        <f t="shared" si="19"/>
        <v>0.37085570138125501</v>
      </c>
      <c r="U84" s="4">
        <f t="shared" si="20"/>
        <v>0.22251342082875303</v>
      </c>
      <c r="V84" s="71">
        <f t="shared" si="30"/>
        <v>310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0.32962469545359802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0.41203086931699751</v>
      </c>
      <c r="I85" s="4">
        <f t="shared" si="8"/>
        <v>0.24721852159019853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0.56205516555047119</v>
      </c>
      <c r="M85" s="4">
        <f t="shared" si="12"/>
        <v>0.32962469545359802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0.70256895693808896</v>
      </c>
      <c r="S85" s="4">
        <f t="shared" si="18"/>
        <v>0.42154137416285342</v>
      </c>
      <c r="T85" s="4">
        <f t="shared" si="19"/>
        <v>0.41203086931699751</v>
      </c>
      <c r="U85" s="4">
        <f t="shared" si="20"/>
        <v>0.24721852159019853</v>
      </c>
      <c r="V85" s="71">
        <f t="shared" si="30"/>
        <v>310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0.36354654820022902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0.45443318525028631</v>
      </c>
      <c r="I86" s="4">
        <f t="shared" si="8"/>
        <v>0.27265991115017174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0.6198965616116785</v>
      </c>
      <c r="M86" s="4">
        <f t="shared" si="12"/>
        <v>0.36354654820022902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0.77487070201459818</v>
      </c>
      <c r="S86" s="4">
        <f t="shared" si="18"/>
        <v>0.46492242120875887</v>
      </c>
      <c r="T86" s="4">
        <f t="shared" si="19"/>
        <v>0.45443318525028631</v>
      </c>
      <c r="U86" s="4">
        <f t="shared" si="20"/>
        <v>0.27265991115017174</v>
      </c>
      <c r="V86" s="71">
        <f t="shared" si="30"/>
        <v>310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0.39789464873507002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0.49736831091883754</v>
      </c>
      <c r="I87" s="4">
        <f t="shared" si="8"/>
        <v>0.2984209865513025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0.67846476841999381</v>
      </c>
      <c r="M87" s="4">
        <f t="shared" si="12"/>
        <v>0.39789464873507002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0.84808096052499227</v>
      </c>
      <c r="S87" s="4">
        <f t="shared" si="18"/>
        <v>0.50884857631499536</v>
      </c>
      <c r="T87" s="4">
        <f t="shared" si="19"/>
        <v>0.49736831091883754</v>
      </c>
      <c r="U87" s="4">
        <f t="shared" si="20"/>
        <v>0.2984209865513025</v>
      </c>
      <c r="V87" s="71">
        <f t="shared" si="30"/>
        <v>310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0.43447658402520201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0.54309573003150247</v>
      </c>
      <c r="I88" s="4">
        <f t="shared" si="8"/>
        <v>0.32585743801890149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0.74084196885201115</v>
      </c>
      <c r="M88" s="4">
        <f t="shared" si="12"/>
        <v>0.43447658402520201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0.92605246106501393</v>
      </c>
      <c r="S88" s="4">
        <f t="shared" si="18"/>
        <v>0.55563147663900836</v>
      </c>
      <c r="T88" s="4">
        <f t="shared" si="19"/>
        <v>0.54309573003150247</v>
      </c>
      <c r="U88" s="4">
        <f t="shared" si="20"/>
        <v>0.32585743801890149</v>
      </c>
      <c r="V88" s="71">
        <f t="shared" si="30"/>
        <v>310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0.47200520529166001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0.59000650661457499</v>
      </c>
      <c r="I89" s="4">
        <f t="shared" si="8"/>
        <v>0.35400390396874504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0.80483339828594247</v>
      </c>
      <c r="M89" s="4">
        <f t="shared" si="12"/>
        <v>0.47200520529166001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1.0060417478574282</v>
      </c>
      <c r="S89" s="4">
        <f t="shared" si="18"/>
        <v>0.60362504871445688</v>
      </c>
      <c r="T89" s="4">
        <f t="shared" si="19"/>
        <v>0.59000650661457499</v>
      </c>
      <c r="U89" s="4">
        <f t="shared" si="20"/>
        <v>0.35400390396874504</v>
      </c>
      <c r="V89" s="71">
        <f t="shared" si="30"/>
        <v>310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0.50852604345938002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0.63565755432422499</v>
      </c>
      <c r="I90" s="4">
        <f t="shared" si="8"/>
        <v>0.38139453259453504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0.867106419772251</v>
      </c>
      <c r="M90" s="4">
        <f t="shared" si="12"/>
        <v>0.50852604345938002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1.0838830247153137</v>
      </c>
      <c r="S90" s="4">
        <f t="shared" si="18"/>
        <v>0.65032981482918828</v>
      </c>
      <c r="T90" s="4">
        <f t="shared" si="19"/>
        <v>0.63565755432422499</v>
      </c>
      <c r="U90" s="4">
        <f t="shared" si="20"/>
        <v>0.38139453259453504</v>
      </c>
      <c r="V90" s="71">
        <f t="shared" si="30"/>
        <v>310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0.54407166309761501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0.68008957887201871</v>
      </c>
      <c r="I91" s="4">
        <f t="shared" si="8"/>
        <v>0.40805374732321126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0.92771656035310046</v>
      </c>
      <c r="M91" s="4">
        <f t="shared" si="12"/>
        <v>0.54407166309761501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1.1596457004413756</v>
      </c>
      <c r="S91" s="4">
        <f t="shared" si="18"/>
        <v>0.69578742026482532</v>
      </c>
      <c r="T91" s="4">
        <f t="shared" si="19"/>
        <v>0.68008957887201871</v>
      </c>
      <c r="U91" s="4">
        <f t="shared" si="20"/>
        <v>0.40805374732321126</v>
      </c>
      <c r="V91" s="71">
        <f t="shared" si="30"/>
        <v>310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0.58093702361753297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0.72617127952191618</v>
      </c>
      <c r="I92" s="4">
        <f t="shared" si="8"/>
        <v>0.43570276771314975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0.99057703954622311</v>
      </c>
      <c r="M92" s="4">
        <f t="shared" si="12"/>
        <v>0.58093702361753297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1.2382212994327788</v>
      </c>
      <c r="S92" s="4">
        <f t="shared" si="18"/>
        <v>0.74293277965966731</v>
      </c>
      <c r="T92" s="4">
        <f t="shared" si="19"/>
        <v>0.72617127952191618</v>
      </c>
      <c r="U92" s="4">
        <f t="shared" si="20"/>
        <v>0.43570276771314975</v>
      </c>
      <c r="V92" s="71">
        <f t="shared" si="30"/>
        <v>310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0.61642518292926096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0.77053147866157623</v>
      </c>
      <c r="I93" s="4">
        <f t="shared" si="8"/>
        <v>0.46231888719694569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1.0510892024155329</v>
      </c>
      <c r="M93" s="4">
        <f t="shared" si="12"/>
        <v>0.61642518292926096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1.3138615030194161</v>
      </c>
      <c r="S93" s="4">
        <f t="shared" si="18"/>
        <v>0.78831690181164971</v>
      </c>
      <c r="T93" s="4">
        <f t="shared" si="19"/>
        <v>0.77053147866157623</v>
      </c>
      <c r="U93" s="4">
        <f t="shared" si="20"/>
        <v>0.46231888719694569</v>
      </c>
      <c r="V93" s="71">
        <f t="shared" si="30"/>
        <v>310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0.64965981459354705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0.81207476824193381</v>
      </c>
      <c r="I94" s="4">
        <f t="shared" si="8"/>
        <v>0.48724486094516029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1.1077587925879988</v>
      </c>
      <c r="M94" s="4">
        <f t="shared" si="12"/>
        <v>0.64965981459354705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1.3846984907349986</v>
      </c>
      <c r="S94" s="4">
        <f t="shared" si="18"/>
        <v>0.83081909444099911</v>
      </c>
      <c r="T94" s="4">
        <f t="shared" si="19"/>
        <v>0.81207476824193381</v>
      </c>
      <c r="U94" s="4">
        <f t="shared" si="20"/>
        <v>0.48724486094516029</v>
      </c>
      <c r="V94" s="71">
        <f t="shared" si="30"/>
        <v>310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0.68236297343809604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0.85295371679762</v>
      </c>
      <c r="I95" s="4">
        <f t="shared" si="8"/>
        <v>0.51177223007857209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1.1635221489503071</v>
      </c>
      <c r="M95" s="4">
        <f t="shared" si="12"/>
        <v>0.68236297343809604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1.4544026861878838</v>
      </c>
      <c r="S95" s="4">
        <f t="shared" si="18"/>
        <v>0.87264161171273036</v>
      </c>
      <c r="T95" s="4">
        <f t="shared" si="19"/>
        <v>0.85295371679762</v>
      </c>
      <c r="U95" s="4">
        <f t="shared" si="20"/>
        <v>0.51177223007857209</v>
      </c>
      <c r="V95" s="71">
        <f t="shared" si="30"/>
        <v>310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0.71311976400868704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0.89139970501085886</v>
      </c>
      <c r="I96" s="4">
        <f t="shared" si="8"/>
        <v>0.53483982300651522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1.2159666813363468</v>
      </c>
      <c r="M96" s="4">
        <f t="shared" si="12"/>
        <v>0.71311976400868704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1.5199583516704336</v>
      </c>
      <c r="S96" s="4">
        <f t="shared" si="18"/>
        <v>0.91197501100226008</v>
      </c>
      <c r="T96" s="4">
        <f t="shared" si="19"/>
        <v>0.89139970501085886</v>
      </c>
      <c r="U96" s="4">
        <f t="shared" si="20"/>
        <v>0.53483982300651522</v>
      </c>
      <c r="V96" s="71">
        <f t="shared" si="30"/>
        <v>310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0.74197000791128997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0.9274625098891125</v>
      </c>
      <c r="I97" s="4">
        <f t="shared" si="8"/>
        <v>0.55647750593346745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1.2651602910279229</v>
      </c>
      <c r="M97" s="4">
        <f t="shared" si="12"/>
        <v>0.74197000791128997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1.5814503637849038</v>
      </c>
      <c r="S97" s="4">
        <f t="shared" si="18"/>
        <v>0.9488702182709422</v>
      </c>
      <c r="T97" s="4">
        <f t="shared" si="19"/>
        <v>0.9274625098891125</v>
      </c>
      <c r="U97" s="4">
        <f t="shared" si="20"/>
        <v>0.55647750593346745</v>
      </c>
      <c r="V97" s="71">
        <f t="shared" si="30"/>
        <v>310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0.76941825147531095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0.96177281434413864</v>
      </c>
      <c r="I98" s="4">
        <f t="shared" si="8"/>
        <v>0.57706368860648327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1.3119632984883187</v>
      </c>
      <c r="M98" s="4">
        <f t="shared" si="12"/>
        <v>0.76941825147531095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1.6399541231103985</v>
      </c>
      <c r="S98" s="4">
        <f t="shared" si="18"/>
        <v>0.98397247386623898</v>
      </c>
      <c r="T98" s="4">
        <f t="shared" si="19"/>
        <v>0.96177281434413864</v>
      </c>
      <c r="U98" s="4">
        <f t="shared" si="20"/>
        <v>0.57706368860648327</v>
      </c>
      <c r="V98" s="71">
        <f t="shared" si="30"/>
        <v>310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0.79368672211973001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0.99210840264966249</v>
      </c>
      <c r="I99" s="4">
        <f t="shared" si="8"/>
        <v>0.59526504158979754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1.3533443584448106</v>
      </c>
      <c r="M99" s="4">
        <f t="shared" si="12"/>
        <v>0.79368672211973001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1.6916804480560133</v>
      </c>
      <c r="S99" s="4">
        <f t="shared" si="18"/>
        <v>1.015008268833608</v>
      </c>
      <c r="T99" s="4">
        <f t="shared" si="19"/>
        <v>0.99210840264966249</v>
      </c>
      <c r="U99" s="4">
        <f t="shared" si="20"/>
        <v>0.59526504158979754</v>
      </c>
      <c r="V99" s="71">
        <f t="shared" si="30"/>
        <v>310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0.81582538584707798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1.0197817323088474</v>
      </c>
      <c r="I100" s="4">
        <f t="shared" si="8"/>
        <v>0.61186903938530846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1.3910938064624043</v>
      </c>
      <c r="M100" s="4">
        <f t="shared" si="12"/>
        <v>0.81582538584707798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1.7388672580780054</v>
      </c>
      <c r="S100" s="4">
        <f t="shared" si="18"/>
        <v>1.0433203548468033</v>
      </c>
      <c r="T100" s="4">
        <f t="shared" si="19"/>
        <v>1.0197817323088474</v>
      </c>
      <c r="U100" s="4">
        <f t="shared" si="20"/>
        <v>0.61186903938530846</v>
      </c>
      <c r="V100" s="71">
        <f t="shared" si="30"/>
        <v>310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0.83605418870182402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1.04506773587728</v>
      </c>
      <c r="I101" s="4">
        <f t="shared" si="8"/>
        <v>0.62704064152636807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1.4255866806136153</v>
      </c>
      <c r="M101" s="4">
        <f t="shared" si="12"/>
        <v>0.83605418870182402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1.7819833507670191</v>
      </c>
      <c r="S101" s="4">
        <f t="shared" si="18"/>
        <v>1.0691900104602114</v>
      </c>
      <c r="T101" s="4">
        <f t="shared" si="19"/>
        <v>1.04506773587728</v>
      </c>
      <c r="U101" s="4">
        <f t="shared" si="20"/>
        <v>0.62704064152636807</v>
      </c>
      <c r="V101" s="71">
        <f t="shared" si="30"/>
        <v>310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0.85511948085776301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1.0688993510722038</v>
      </c>
      <c r="I102" s="4">
        <f t="shared" ref="I102:I165" si="33">C102-(C102*25%)</f>
        <v>0.64133961064332223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1.4580956099710725</v>
      </c>
      <c r="M102" s="4">
        <f t="shared" ref="M102:M165" si="37">C102*(1/$AI$41)</f>
        <v>0.85511948085776301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1.8226195124638407</v>
      </c>
      <c r="S102" s="4">
        <f t="shared" ref="S102:S116" si="43">L102-(L102*25%)</f>
        <v>1.0935717074783042</v>
      </c>
      <c r="T102" s="4">
        <f t="shared" ref="T102:T165" si="44">M102+(M102*25%)</f>
        <v>1.0688993510722038</v>
      </c>
      <c r="U102" s="4">
        <f t="shared" ref="U102:U116" si="45">M102-(M102*25%)</f>
        <v>0.64133961064332223</v>
      </c>
      <c r="V102" s="71">
        <f t="shared" si="30"/>
        <v>310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0.87161771343418404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1.0895221417927301</v>
      </c>
      <c r="I103" s="4">
        <f t="shared" si="33"/>
        <v>0.65371328507563797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1.4862273518275799</v>
      </c>
      <c r="M103" s="4">
        <f t="shared" si="37"/>
        <v>0.87161771343418404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1.8577841897844749</v>
      </c>
      <c r="S103" s="4">
        <f t="shared" si="43"/>
        <v>1.1146705138706849</v>
      </c>
      <c r="T103" s="4">
        <f t="shared" si="44"/>
        <v>1.0895221417927301</v>
      </c>
      <c r="U103" s="4">
        <f t="shared" si="45"/>
        <v>0.65371328507563797</v>
      </c>
      <c r="V103" s="71">
        <f t="shared" si="30"/>
        <v>310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0.88604890833420602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1.1075611354177575</v>
      </c>
      <c r="I104" s="4">
        <f t="shared" si="33"/>
        <v>0.66453668125065457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1.5108345118811106</v>
      </c>
      <c r="M104" s="4">
        <f t="shared" si="37"/>
        <v>0.88604890833420602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1.8885431398513883</v>
      </c>
      <c r="S104" s="4">
        <f t="shared" si="43"/>
        <v>1.1331258839108329</v>
      </c>
      <c r="T104" s="4">
        <f t="shared" si="44"/>
        <v>1.1075611354177575</v>
      </c>
      <c r="U104" s="4">
        <f t="shared" si="45"/>
        <v>0.66453668125065457</v>
      </c>
      <c r="V104" s="71">
        <f t="shared" si="30"/>
        <v>310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0.90066534384184704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1.1258316798023089</v>
      </c>
      <c r="I105" s="4">
        <f t="shared" si="33"/>
        <v>0.67549900788138528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1.5357575324930823</v>
      </c>
      <c r="M105" s="4">
        <f t="shared" si="37"/>
        <v>0.90066534384184704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1.919696915616353</v>
      </c>
      <c r="S105" s="4">
        <f t="shared" si="43"/>
        <v>1.1518181493698116</v>
      </c>
      <c r="T105" s="4">
        <f t="shared" si="44"/>
        <v>1.1258316798023089</v>
      </c>
      <c r="U105" s="4">
        <f t="shared" si="45"/>
        <v>0.67549900788138528</v>
      </c>
      <c r="V105" s="71">
        <f t="shared" si="30"/>
        <v>310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0.91498240767005401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1.1437280095875675</v>
      </c>
      <c r="I106" s="4">
        <f t="shared" si="33"/>
        <v>0.68623680575254054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1.5601700834674141</v>
      </c>
      <c r="M106" s="4">
        <f t="shared" si="37"/>
        <v>0.91498240767005401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1.9502126043342676</v>
      </c>
      <c r="S106" s="4">
        <f t="shared" si="43"/>
        <v>1.1701275626005607</v>
      </c>
      <c r="T106" s="4">
        <f t="shared" si="44"/>
        <v>1.1437280095875675</v>
      </c>
      <c r="U106" s="4">
        <f t="shared" si="45"/>
        <v>0.68623680575254054</v>
      </c>
      <c r="V106" s="71">
        <f t="shared" si="30"/>
        <v>310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0.92652831029395899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1.1581603878674487</v>
      </c>
      <c r="I107" s="4">
        <f t="shared" si="33"/>
        <v>0.6948962327204693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1.5798574257697813</v>
      </c>
      <c r="M107" s="4">
        <f t="shared" si="37"/>
        <v>0.92652831029395899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1.9748217822122265</v>
      </c>
      <c r="S107" s="4">
        <f t="shared" si="43"/>
        <v>1.1848930693273361</v>
      </c>
      <c r="T107" s="4">
        <f t="shared" si="44"/>
        <v>1.1581603878674487</v>
      </c>
      <c r="U107" s="4">
        <f t="shared" si="45"/>
        <v>0.6948962327204693</v>
      </c>
      <c r="V107" s="71">
        <f t="shared" si="30"/>
        <v>310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0.93581255892071402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1.1697656986508926</v>
      </c>
      <c r="I108" s="4">
        <f t="shared" si="33"/>
        <v>0.70185941919053552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1.5956883388381777</v>
      </c>
      <c r="M108" s="4">
        <f t="shared" si="37"/>
        <v>0.93581255892071402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1.9946104235477222</v>
      </c>
      <c r="S108" s="4">
        <f t="shared" si="43"/>
        <v>1.1967662541286332</v>
      </c>
      <c r="T108" s="4">
        <f t="shared" si="44"/>
        <v>1.1697656986508926</v>
      </c>
      <c r="U108" s="4">
        <f t="shared" si="45"/>
        <v>0.70185941919053552</v>
      </c>
      <c r="V108" s="71">
        <f t="shared" si="30"/>
        <v>310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0.94512171225246699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1.1814021403155837</v>
      </c>
      <c r="I109" s="4">
        <f t="shared" si="33"/>
        <v>0.70884128418935022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1.6115617178330768</v>
      </c>
      <c r="M109" s="4">
        <f t="shared" si="37"/>
        <v>0.94512171225246699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2.0144521472913461</v>
      </c>
      <c r="S109" s="4">
        <f t="shared" si="43"/>
        <v>1.2086712883748076</v>
      </c>
      <c r="T109" s="4">
        <f t="shared" si="44"/>
        <v>1.1814021403155837</v>
      </c>
      <c r="U109" s="4">
        <f t="shared" si="45"/>
        <v>0.70884128418935022</v>
      </c>
      <c r="V109" s="71">
        <f t="shared" si="30"/>
        <v>310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0.95266081896558996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1.1908260237069874</v>
      </c>
      <c r="I110" s="4">
        <f t="shared" si="33"/>
        <v>0.7144956142241925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1.6244169253772685</v>
      </c>
      <c r="M110" s="4">
        <f t="shared" si="37"/>
        <v>0.95266081896558996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2.0305211567215857</v>
      </c>
      <c r="S110" s="4">
        <f t="shared" si="43"/>
        <v>1.2183126940329514</v>
      </c>
      <c r="T110" s="4">
        <f t="shared" si="44"/>
        <v>1.1908260237069874</v>
      </c>
      <c r="U110" s="4">
        <f t="shared" si="45"/>
        <v>0.7144956142241925</v>
      </c>
      <c r="V110" s="71">
        <f t="shared" si="30"/>
        <v>310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0.96036900495642397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1.2004612561955299</v>
      </c>
      <c r="I111" s="4">
        <f t="shared" si="33"/>
        <v>0.72027675371731803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1.6375604362031493</v>
      </c>
      <c r="M111" s="4">
        <f t="shared" si="37"/>
        <v>0.96036900495642397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2.0469505452539365</v>
      </c>
      <c r="S111" s="4">
        <f t="shared" si="43"/>
        <v>1.2281703271523621</v>
      </c>
      <c r="T111" s="4">
        <f t="shared" si="44"/>
        <v>1.2004612561955299</v>
      </c>
      <c r="U111" s="4">
        <f t="shared" si="45"/>
        <v>0.72027675371731803</v>
      </c>
      <c r="V111" s="71">
        <f t="shared" si="30"/>
        <v>310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0.96650273343242499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1.2081284167905313</v>
      </c>
      <c r="I112" s="4">
        <f t="shared" si="33"/>
        <v>0.72487705007431869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1.6480192817373902</v>
      </c>
      <c r="M112" s="4">
        <f t="shared" si="37"/>
        <v>0.96650273343242499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2.0600241021717376</v>
      </c>
      <c r="S112" s="4">
        <f t="shared" si="43"/>
        <v>1.2360144613030426</v>
      </c>
      <c r="T112" s="4">
        <f t="shared" si="44"/>
        <v>1.2081284167905313</v>
      </c>
      <c r="U112" s="4">
        <f t="shared" si="45"/>
        <v>0.72487705007431869</v>
      </c>
      <c r="V112" s="71">
        <f t="shared" si="30"/>
        <v>310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0.97166848387149196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1.2145856048393648</v>
      </c>
      <c r="I113" s="4">
        <f t="shared" si="33"/>
        <v>0.72875136290361897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1.6568275923957489</v>
      </c>
      <c r="M113" s="4">
        <f t="shared" si="37"/>
        <v>0.97166848387149196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2.0710344904946862</v>
      </c>
      <c r="S113" s="4">
        <f t="shared" si="43"/>
        <v>1.2426206942968117</v>
      </c>
      <c r="T113" s="4">
        <f t="shared" si="44"/>
        <v>1.2145856048393648</v>
      </c>
      <c r="U113" s="4">
        <f t="shared" si="45"/>
        <v>0.72875136290361897</v>
      </c>
      <c r="V113" s="71">
        <f t="shared" si="30"/>
        <v>310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0.97605510341724699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1.2200688792715588</v>
      </c>
      <c r="I114" s="4">
        <f t="shared" si="33"/>
        <v>0.73204132756293527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1.6643073783735667</v>
      </c>
      <c r="M114" s="4">
        <f t="shared" si="37"/>
        <v>0.97605510341724699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2.0803842229669582</v>
      </c>
      <c r="S114" s="4">
        <f t="shared" si="43"/>
        <v>1.2482305337801751</v>
      </c>
      <c r="T114" s="4">
        <f t="shared" si="44"/>
        <v>1.2200688792715588</v>
      </c>
      <c r="U114" s="4">
        <f t="shared" si="45"/>
        <v>0.73204132756293527</v>
      </c>
      <c r="V114" s="71">
        <f t="shared" si="30"/>
        <v>310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0.98066707661929997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1.2258338457741249</v>
      </c>
      <c r="I115" s="4">
        <f t="shared" si="33"/>
        <v>0.73550030746447503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1.6721714231412901</v>
      </c>
      <c r="M115" s="4">
        <f t="shared" si="37"/>
        <v>0.98066707661929997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2.0902142789266125</v>
      </c>
      <c r="S115" s="4">
        <f t="shared" si="43"/>
        <v>1.2541285673559677</v>
      </c>
      <c r="T115" s="4">
        <f t="shared" si="44"/>
        <v>1.2258338457741249</v>
      </c>
      <c r="U115" s="4">
        <f t="shared" si="45"/>
        <v>0.73550030746447503</v>
      </c>
      <c r="V115" s="71">
        <f t="shared" si="30"/>
        <v>310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0.98492588821984095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1.2311573602748012</v>
      </c>
      <c r="I116" s="4">
        <f t="shared" si="33"/>
        <v>0.73869441616488074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1.6794332791011306</v>
      </c>
      <c r="M116" s="4">
        <f t="shared" si="37"/>
        <v>0.98492588821984095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2.0992915988764134</v>
      </c>
      <c r="S116" s="4">
        <f t="shared" si="43"/>
        <v>1.2595749593258478</v>
      </c>
      <c r="T116" s="4">
        <f t="shared" si="44"/>
        <v>1.2311573602748012</v>
      </c>
      <c r="U116" s="4">
        <f t="shared" si="45"/>
        <v>0.73869441616488074</v>
      </c>
      <c r="V116" s="71">
        <f t="shared" si="30"/>
        <v>310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0.98813913665629804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1.2351739208203725</v>
      </c>
      <c r="I117" s="4">
        <f t="shared" si="33"/>
        <v>0.74110435249222351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1.6849123069373866</v>
      </c>
      <c r="M117" s="4">
        <f t="shared" si="37"/>
        <v>0.98813913665629804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2.1061403836717334</v>
      </c>
      <c r="S117" s="4">
        <f>L117-(L117*25%)</f>
        <v>1.26368423020304</v>
      </c>
      <c r="T117" s="4">
        <f t="shared" si="44"/>
        <v>1.2351739208203725</v>
      </c>
      <c r="U117" s="4">
        <f>M117-(M117*25%)</f>
        <v>0.74110435249222351</v>
      </c>
      <c r="V117" s="71">
        <f t="shared" si="30"/>
        <v>310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0.99091549429505399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1.2386443678688175</v>
      </c>
      <c r="I118" s="4">
        <f t="shared" si="33"/>
        <v>0.74318662072129049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1.6896463762404492</v>
      </c>
      <c r="M118" s="4">
        <f t="shared" si="37"/>
        <v>0.99091549429505399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2.1120579703005617</v>
      </c>
      <c r="S118" s="4">
        <f t="shared" ref="S118:S181" si="50">L118-(L118*25%)</f>
        <v>1.2672347821803369</v>
      </c>
      <c r="T118" s="4">
        <f t="shared" si="44"/>
        <v>1.2386443678688175</v>
      </c>
      <c r="U118" s="4">
        <f t="shared" ref="U118:U181" si="51">M118-(M118*25%)</f>
        <v>0.74318662072129049</v>
      </c>
      <c r="V118" s="71">
        <f t="shared" si="30"/>
        <v>310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0.99247644737410001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1.240595559217625</v>
      </c>
      <c r="I119" s="4">
        <f t="shared" si="33"/>
        <v>0.74435733553057504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1.6923080146230116</v>
      </c>
      <c r="M119" s="4">
        <f t="shared" si="37"/>
        <v>0.99247644737410001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2.1153850182787646</v>
      </c>
      <c r="S119" s="4">
        <f t="shared" si="50"/>
        <v>1.2692310109672587</v>
      </c>
      <c r="T119" s="4">
        <f t="shared" si="44"/>
        <v>1.240595559217625</v>
      </c>
      <c r="U119" s="4">
        <f t="shared" si="51"/>
        <v>0.74435733553057504</v>
      </c>
      <c r="V119" s="71">
        <f t="shared" si="30"/>
        <v>310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0.99463232207469998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1.2432904025933751</v>
      </c>
      <c r="I120" s="4">
        <f t="shared" si="33"/>
        <v>0.74597424155602499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1.6959840756963009</v>
      </c>
      <c r="M120" s="4">
        <f t="shared" si="37"/>
        <v>0.99463232207469998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2.1199800946203764</v>
      </c>
      <c r="S120" s="4">
        <f t="shared" si="50"/>
        <v>1.2719880567722257</v>
      </c>
      <c r="T120" s="4">
        <f t="shared" si="44"/>
        <v>1.2432904025933751</v>
      </c>
      <c r="U120" s="4">
        <f t="shared" si="51"/>
        <v>0.74597424155602499</v>
      </c>
      <c r="V120" s="71">
        <f t="shared" si="30"/>
        <v>310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0.99588924532263001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1.2448615566532875</v>
      </c>
      <c r="I121" s="4">
        <f t="shared" si="33"/>
        <v>0.74691693399197256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1.6981273016558347</v>
      </c>
      <c r="M121" s="4">
        <f t="shared" si="37"/>
        <v>0.99588924532263001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2.1226591270697934</v>
      </c>
      <c r="S121" s="4">
        <f t="shared" si="50"/>
        <v>1.273595476241876</v>
      </c>
      <c r="T121" s="4">
        <f t="shared" si="44"/>
        <v>1.2448615566532875</v>
      </c>
      <c r="U121" s="4">
        <f t="shared" si="51"/>
        <v>0.74691693399197256</v>
      </c>
      <c r="V121" s="71">
        <f t="shared" si="30"/>
        <v>310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0.99738411254318504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1.2467301406789812</v>
      </c>
      <c r="I122" s="4">
        <f t="shared" si="33"/>
        <v>0.74803808440738884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1.7006762546157117</v>
      </c>
      <c r="M122" s="4">
        <f t="shared" si="37"/>
        <v>0.99738411254318504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2.1258453182696395</v>
      </c>
      <c r="S122" s="4">
        <f t="shared" si="50"/>
        <v>1.2755071909617839</v>
      </c>
      <c r="T122" s="4">
        <f t="shared" si="44"/>
        <v>1.2467301406789812</v>
      </c>
      <c r="U122" s="4">
        <f t="shared" si="51"/>
        <v>0.74803808440738884</v>
      </c>
      <c r="V122" s="71">
        <f t="shared" si="30"/>
        <v>310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0.99828432936836298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1.2478554117104537</v>
      </c>
      <c r="I123" s="4">
        <f t="shared" si="33"/>
        <v>0.74871324702627229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1.7022112473625701</v>
      </c>
      <c r="M123" s="4">
        <f t="shared" si="37"/>
        <v>0.99828432936836298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2.1277640592032125</v>
      </c>
      <c r="S123" s="4">
        <f t="shared" si="50"/>
        <v>1.2766584355219277</v>
      </c>
      <c r="T123" s="4">
        <f t="shared" si="44"/>
        <v>1.2478554117104537</v>
      </c>
      <c r="U123" s="4">
        <f t="shared" si="51"/>
        <v>0.74871324702627229</v>
      </c>
      <c r="V123" s="71">
        <f t="shared" si="30"/>
        <v>310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0.999025247230655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1.2487815590383187</v>
      </c>
      <c r="I124" s="4">
        <f t="shared" si="33"/>
        <v>0.74926893542299122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1.7034746136014887</v>
      </c>
      <c r="M124" s="4">
        <f t="shared" si="37"/>
        <v>0.999025247230655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2.1293432670018611</v>
      </c>
      <c r="S124" s="4">
        <f t="shared" si="50"/>
        <v>1.2776059602011165</v>
      </c>
      <c r="T124" s="4">
        <f t="shared" si="44"/>
        <v>1.2487815590383187</v>
      </c>
      <c r="U124" s="4">
        <f t="shared" si="51"/>
        <v>0.74926893542299122</v>
      </c>
      <c r="V124" s="71">
        <f t="shared" si="30"/>
        <v>310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0.99946043125119699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1.2493255390639963</v>
      </c>
      <c r="I125" s="4">
        <f t="shared" si="33"/>
        <v>0.74959532343839774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1.7042166618463086</v>
      </c>
      <c r="M125" s="4">
        <f t="shared" si="37"/>
        <v>0.99946043125119699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2.1302708273078856</v>
      </c>
      <c r="S125" s="4">
        <f t="shared" si="50"/>
        <v>1.2781624963847316</v>
      </c>
      <c r="T125" s="4">
        <f t="shared" si="44"/>
        <v>1.2493255390639963</v>
      </c>
      <c r="U125" s="4">
        <f t="shared" si="51"/>
        <v>0.74959532343839774</v>
      </c>
      <c r="V125" s="71">
        <f t="shared" si="30"/>
        <v>310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1</v>
      </c>
      <c r="D126" s="3" t="e">
        <f t="shared" si="26"/>
        <v>#N/A</v>
      </c>
      <c r="E126" s="40" t="e">
        <f t="shared" si="27"/>
        <v>#N/A</v>
      </c>
      <c r="F126" s="3">
        <f t="shared" si="28"/>
        <v>1</v>
      </c>
      <c r="G126" s="40">
        <f t="shared" si="29"/>
        <v>310</v>
      </c>
      <c r="H126" s="4">
        <f t="shared" si="32"/>
        <v>1.25</v>
      </c>
      <c r="I126" s="4">
        <f t="shared" si="33"/>
        <v>0.75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1.7051367003222395</v>
      </c>
      <c r="M126" s="4">
        <f t="shared" si="37"/>
        <v>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>
        <f t="shared" si="41"/>
        <v>1</v>
      </c>
      <c r="R126" s="4">
        <f t="shared" si="49"/>
        <v>2.1314208754027995</v>
      </c>
      <c r="S126" s="4">
        <f t="shared" si="50"/>
        <v>1.2788525252416796</v>
      </c>
      <c r="T126" s="4">
        <f t="shared" si="44"/>
        <v>1.25</v>
      </c>
      <c r="U126" s="4">
        <f t="shared" si="51"/>
        <v>0.75</v>
      </c>
      <c r="V126" s="71">
        <f t="shared" si="30"/>
        <v>310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0.99976261944575895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1.2497032743071987</v>
      </c>
      <c r="I127" s="4">
        <f t="shared" si="33"/>
        <v>0.74982196458431916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1.7047319340272602</v>
      </c>
      <c r="M127" s="4">
        <f t="shared" si="37"/>
        <v>0.99976261944575895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2.1309149175340751</v>
      </c>
      <c r="S127" s="4">
        <f t="shared" si="50"/>
        <v>1.2785489505204453</v>
      </c>
      <c r="T127" s="4">
        <f t="shared" si="44"/>
        <v>1.2497032743071987</v>
      </c>
      <c r="U127" s="4">
        <f t="shared" si="51"/>
        <v>0.74982196458431916</v>
      </c>
      <c r="V127" s="71">
        <f t="shared" si="30"/>
        <v>310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0.99935759247585998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1.249196990594825</v>
      </c>
      <c r="I128" s="4">
        <f t="shared" si="33"/>
        <v>0.74951819435689493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1.7040413076762653</v>
      </c>
      <c r="M128" s="4">
        <f t="shared" si="37"/>
        <v>0.99935759247585998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2.1300516345953318</v>
      </c>
      <c r="S128" s="4">
        <f t="shared" si="50"/>
        <v>1.278030980757199</v>
      </c>
      <c r="T128" s="4">
        <f t="shared" si="44"/>
        <v>1.249196990594825</v>
      </c>
      <c r="U128" s="4">
        <f t="shared" si="51"/>
        <v>0.74951819435689493</v>
      </c>
      <c r="V128" s="71">
        <f t="shared" si="30"/>
        <v>310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0.99870324480324302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1.2483790560040537</v>
      </c>
      <c r="I129" s="4">
        <f t="shared" si="33"/>
        <v>0.74902743360243229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1.7029255554449156</v>
      </c>
      <c r="M129" s="4">
        <f t="shared" si="37"/>
        <v>0.99870324480324302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2.1286569443061447</v>
      </c>
      <c r="S129" s="4">
        <f t="shared" si="50"/>
        <v>1.2771941665836868</v>
      </c>
      <c r="T129" s="4">
        <f t="shared" si="44"/>
        <v>1.2483790560040537</v>
      </c>
      <c r="U129" s="4">
        <f t="shared" si="51"/>
        <v>0.74902743360243229</v>
      </c>
      <c r="V129" s="71">
        <f t="shared" si="30"/>
        <v>310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0.99840670333457404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1.2480083791682175</v>
      </c>
      <c r="I130" s="4">
        <f t="shared" si="33"/>
        <v>0.74880502750093059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1.7024199117035206</v>
      </c>
      <c r="M130" s="4">
        <f t="shared" si="37"/>
        <v>0.99840670333457404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2.1280248896294007</v>
      </c>
      <c r="S130" s="4">
        <f t="shared" si="50"/>
        <v>1.2768149337776404</v>
      </c>
      <c r="T130" s="4">
        <f t="shared" si="44"/>
        <v>1.2480083791682175</v>
      </c>
      <c r="U130" s="4">
        <f t="shared" si="51"/>
        <v>0.74880502750093059</v>
      </c>
      <c r="V130" s="71">
        <f t="shared" si="30"/>
        <v>310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0.99786988613161498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1.2473373576645188</v>
      </c>
      <c r="I131" s="4">
        <f t="shared" si="33"/>
        <v>0.74840241459871126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1.701504564989391</v>
      </c>
      <c r="M131" s="4">
        <f t="shared" si="37"/>
        <v>0.99786988613161498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2.1268807062367387</v>
      </c>
      <c r="S131" s="4">
        <f t="shared" si="50"/>
        <v>1.2761284237420432</v>
      </c>
      <c r="T131" s="4">
        <f t="shared" si="44"/>
        <v>1.2473373576645188</v>
      </c>
      <c r="U131" s="4">
        <f t="shared" si="51"/>
        <v>0.74840241459871126</v>
      </c>
      <c r="V131" s="71">
        <f t="shared" si="30"/>
        <v>310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0.99741659090963897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1.2467707386370488</v>
      </c>
      <c r="I132" s="4">
        <f t="shared" si="33"/>
        <v>0.74806244318222925</v>
      </c>
      <c r="J132" s="4">
        <f t="shared" si="34"/>
        <v>2.4781507588913079</v>
      </c>
      <c r="K132" s="4">
        <f t="shared" si="35"/>
        <v>1</v>
      </c>
      <c r="L132" s="4">
        <f t="shared" si="36"/>
        <v>1.7007316346703187</v>
      </c>
      <c r="M132" s="4">
        <f t="shared" si="37"/>
        <v>0.99741659090963897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2.1259145433378985</v>
      </c>
      <c r="S132" s="4">
        <f t="shared" si="50"/>
        <v>1.2755487260027389</v>
      </c>
      <c r="T132" s="4">
        <f t="shared" si="44"/>
        <v>1.2467707386370488</v>
      </c>
      <c r="U132" s="4">
        <f t="shared" si="51"/>
        <v>0.74806244318222925</v>
      </c>
      <c r="V132" s="71">
        <f t="shared" ref="V132:V195" si="56">$AI$43</f>
        <v>310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0.99625558524608804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1.2453194815576101</v>
      </c>
      <c r="I133" s="4">
        <f t="shared" si="33"/>
        <v>0.747191688934566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1.6987519613041162</v>
      </c>
      <c r="M133" s="4">
        <f t="shared" si="37"/>
        <v>0.99625558524608804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2.1234399516301452</v>
      </c>
      <c r="S133" s="4">
        <f t="shared" si="50"/>
        <v>1.2740639709780872</v>
      </c>
      <c r="T133" s="4">
        <f t="shared" si="44"/>
        <v>1.2453194815576101</v>
      </c>
      <c r="U133" s="4">
        <f t="shared" si="51"/>
        <v>0.747191688934566</v>
      </c>
      <c r="V133" s="71">
        <f t="shared" si="56"/>
        <v>310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0.99523142471135795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1.2440392808891974</v>
      </c>
      <c r="I134" s="4">
        <f t="shared" si="33"/>
        <v>0.74642356853351843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1.6970056275893262</v>
      </c>
      <c r="M134" s="4">
        <f t="shared" si="37"/>
        <v>0.99523142471135795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2.1212570344866579</v>
      </c>
      <c r="S134" s="4">
        <f t="shared" si="50"/>
        <v>1.2727542206919946</v>
      </c>
      <c r="T134" s="4">
        <f t="shared" si="44"/>
        <v>1.2440392808891974</v>
      </c>
      <c r="U134" s="4">
        <f t="shared" si="51"/>
        <v>0.74642356853351843</v>
      </c>
      <c r="V134" s="71">
        <f t="shared" si="56"/>
        <v>310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0.994544611834007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1.2431807647925088</v>
      </c>
      <c r="I135" s="4">
        <f t="shared" si="33"/>
        <v>0.74590845887550528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1.6958345177459013</v>
      </c>
      <c r="M135" s="4">
        <f t="shared" si="37"/>
        <v>0.994544611834007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2.1197931471823765</v>
      </c>
      <c r="S135" s="4">
        <f t="shared" si="50"/>
        <v>1.2718758883094261</v>
      </c>
      <c r="T135" s="4">
        <f t="shared" si="44"/>
        <v>1.2431807647925088</v>
      </c>
      <c r="U135" s="4">
        <f t="shared" si="51"/>
        <v>0.74590845887550528</v>
      </c>
      <c r="V135" s="71">
        <f t="shared" si="56"/>
        <v>310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0.99388363586877404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1.2423545448359676</v>
      </c>
      <c r="I136" s="4">
        <f t="shared" si="33"/>
        <v>0.74541272690158056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1.6947074633695516</v>
      </c>
      <c r="M136" s="4">
        <f t="shared" si="37"/>
        <v>0.99388363586877404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2.1183843292119393</v>
      </c>
      <c r="S136" s="4">
        <f t="shared" si="50"/>
        <v>1.2710305975271636</v>
      </c>
      <c r="T136" s="4">
        <f t="shared" si="44"/>
        <v>1.2423545448359676</v>
      </c>
      <c r="U136" s="4">
        <f t="shared" si="51"/>
        <v>0.74541272690158056</v>
      </c>
      <c r="V136" s="71">
        <f t="shared" si="56"/>
        <v>310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0.99389389188414601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1.2423673648551825</v>
      </c>
      <c r="I137" s="4">
        <f t="shared" si="33"/>
        <v>0.74542041891310951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1.6947249512777613</v>
      </c>
      <c r="M137" s="4">
        <f t="shared" si="37"/>
        <v>0.99389389188414601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2.1184061890972017</v>
      </c>
      <c r="S137" s="4">
        <f t="shared" si="50"/>
        <v>1.271043713458321</v>
      </c>
      <c r="T137" s="4">
        <f t="shared" si="44"/>
        <v>1.2423673648551825</v>
      </c>
      <c r="U137" s="4">
        <f t="shared" si="51"/>
        <v>0.74542041891310951</v>
      </c>
      <c r="V137" s="71">
        <f t="shared" si="56"/>
        <v>310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0.99346036496229995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1.241825456202875</v>
      </c>
      <c r="I138" s="4">
        <f t="shared" si="33"/>
        <v>0.7450952737217249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1.693985728612744</v>
      </c>
      <c r="M138" s="4">
        <f t="shared" si="37"/>
        <v>0.99346036496229995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2.1174821607659302</v>
      </c>
      <c r="S138" s="4">
        <f t="shared" si="50"/>
        <v>1.270489296459558</v>
      </c>
      <c r="T138" s="4">
        <f t="shared" si="44"/>
        <v>1.241825456202875</v>
      </c>
      <c r="U138" s="4">
        <f t="shared" si="51"/>
        <v>0.7450952737217249</v>
      </c>
      <c r="V138" s="71">
        <f t="shared" si="56"/>
        <v>310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0.99325093777344697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1.2415636722168086</v>
      </c>
      <c r="I139" s="4">
        <f t="shared" si="33"/>
        <v>0.7449382033300852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1.6936286266269853</v>
      </c>
      <c r="M139" s="4">
        <f t="shared" si="37"/>
        <v>0.99325093777344697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2.1170357832837317</v>
      </c>
      <c r="S139" s="4">
        <f t="shared" si="50"/>
        <v>1.270221469970239</v>
      </c>
      <c r="T139" s="4">
        <f t="shared" si="44"/>
        <v>1.2415636722168086</v>
      </c>
      <c r="U139" s="4">
        <f t="shared" si="51"/>
        <v>0.7449382033300852</v>
      </c>
      <c r="V139" s="71">
        <f t="shared" si="56"/>
        <v>310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0.99333153552674902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1.2416644194084363</v>
      </c>
      <c r="I140" s="4">
        <f t="shared" si="33"/>
        <v>0.74499865164506174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1.6937660568141042</v>
      </c>
      <c r="M140" s="4">
        <f t="shared" si="37"/>
        <v>0.99333153552674902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2.1172075710176301</v>
      </c>
      <c r="S140" s="4">
        <f t="shared" si="50"/>
        <v>1.2703245426105783</v>
      </c>
      <c r="T140" s="4">
        <f t="shared" si="44"/>
        <v>1.2416644194084363</v>
      </c>
      <c r="U140" s="4">
        <f t="shared" si="51"/>
        <v>0.74499865164506174</v>
      </c>
      <c r="V140" s="71">
        <f t="shared" si="56"/>
        <v>310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0.99377182134470099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1.2422147766808762</v>
      </c>
      <c r="I141" s="4">
        <f t="shared" si="33"/>
        <v>0.74532886600852577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1.6945168043209256</v>
      </c>
      <c r="M141" s="4">
        <f t="shared" si="37"/>
        <v>0.99377182134470099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2.1181460054011572</v>
      </c>
      <c r="S141" s="4">
        <f t="shared" si="50"/>
        <v>1.2708876032406942</v>
      </c>
      <c r="T141" s="4">
        <f t="shared" si="44"/>
        <v>1.2422147766808762</v>
      </c>
      <c r="U141" s="4">
        <f t="shared" si="51"/>
        <v>0.74532886600852577</v>
      </c>
      <c r="V141" s="71">
        <f t="shared" si="56"/>
        <v>310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0.99291398367144101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1.2411424795893014</v>
      </c>
      <c r="I142" s="4">
        <f t="shared" si="33"/>
        <v>0.74468548775358079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1.6930540738213309</v>
      </c>
      <c r="M142" s="4">
        <f t="shared" si="37"/>
        <v>0.99291398367144101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2.1163175922766637</v>
      </c>
      <c r="S142" s="4">
        <f t="shared" si="50"/>
        <v>1.2697905553659981</v>
      </c>
      <c r="T142" s="4">
        <f t="shared" si="44"/>
        <v>1.2411424795893014</v>
      </c>
      <c r="U142" s="4">
        <f t="shared" si="51"/>
        <v>0.74468548775358079</v>
      </c>
      <c r="V142" s="71">
        <f t="shared" si="56"/>
        <v>310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0.99257188788463102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1.2407148598557889</v>
      </c>
      <c r="I143" s="4">
        <f t="shared" si="33"/>
        <v>0.74442891591347327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1.6924707537402157</v>
      </c>
      <c r="M143" s="4">
        <f t="shared" si="37"/>
        <v>0.99257188788463102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2.1155884421752695</v>
      </c>
      <c r="S143" s="4">
        <f t="shared" si="50"/>
        <v>1.2693530653051619</v>
      </c>
      <c r="T143" s="4">
        <f t="shared" si="44"/>
        <v>1.2407148598557889</v>
      </c>
      <c r="U143" s="4">
        <f t="shared" si="51"/>
        <v>0.74442891591347327</v>
      </c>
      <c r="V143" s="71">
        <f t="shared" si="56"/>
        <v>310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0.99271504576481495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1.2408938072060187</v>
      </c>
      <c r="I144" s="4">
        <f t="shared" si="33"/>
        <v>0.74453628432361119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1.6927148574956576</v>
      </c>
      <c r="M144" s="4">
        <f t="shared" si="37"/>
        <v>0.99271504576481495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2.1158935718695719</v>
      </c>
      <c r="S144" s="4">
        <f t="shared" si="50"/>
        <v>1.2695361431217433</v>
      </c>
      <c r="T144" s="4">
        <f t="shared" si="44"/>
        <v>1.2408938072060187</v>
      </c>
      <c r="U144" s="4">
        <f t="shared" si="51"/>
        <v>0.74453628432361119</v>
      </c>
      <c r="V144" s="71">
        <f t="shared" si="56"/>
        <v>310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0.99279338069102496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1.2409917258637813</v>
      </c>
      <c r="I145" s="4">
        <f t="shared" si="33"/>
        <v>0.74459503551826867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1.6928484292532553</v>
      </c>
      <c r="M145" s="4">
        <f t="shared" si="37"/>
        <v>0.99279338069102496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2.116060536566569</v>
      </c>
      <c r="S145" s="4">
        <f t="shared" si="50"/>
        <v>1.2696363219399416</v>
      </c>
      <c r="T145" s="4">
        <f t="shared" si="44"/>
        <v>1.2409917258637813</v>
      </c>
      <c r="U145" s="4">
        <f t="shared" si="51"/>
        <v>0.74459503551826867</v>
      </c>
      <c r="V145" s="71">
        <f t="shared" si="56"/>
        <v>310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0.99307887352360802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1.24134859190451</v>
      </c>
      <c r="I146" s="4">
        <f t="shared" si="33"/>
        <v>0.74480915514270607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1.6933352335597716</v>
      </c>
      <c r="M146" s="4">
        <f t="shared" si="37"/>
        <v>0.99307887352360802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2.1166690419497143</v>
      </c>
      <c r="S146" s="4">
        <f t="shared" si="50"/>
        <v>1.2700014251698286</v>
      </c>
      <c r="T146" s="4">
        <f t="shared" si="44"/>
        <v>1.24134859190451</v>
      </c>
      <c r="U146" s="4">
        <f t="shared" si="51"/>
        <v>0.74480915514270607</v>
      </c>
      <c r="V146" s="71">
        <f t="shared" si="56"/>
        <v>310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0.99329383764630896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1.2416172970578863</v>
      </c>
      <c r="I147" s="4">
        <f t="shared" si="33"/>
        <v>0.74497037823473167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1.6937017767746416</v>
      </c>
      <c r="M147" s="4">
        <f t="shared" si="37"/>
        <v>0.99329383764630896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2.1171272209683019</v>
      </c>
      <c r="S147" s="4">
        <f t="shared" si="50"/>
        <v>1.2702763325809812</v>
      </c>
      <c r="T147" s="4">
        <f t="shared" si="44"/>
        <v>1.2416172970578863</v>
      </c>
      <c r="U147" s="4">
        <f t="shared" si="51"/>
        <v>0.74497037823473167</v>
      </c>
      <c r="V147" s="71">
        <f t="shared" si="56"/>
        <v>310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0.99319335139838705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1.2414916892479839</v>
      </c>
      <c r="I148" s="4">
        <f t="shared" si="33"/>
        <v>0.74489501354879029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1.6935304339854322</v>
      </c>
      <c r="M148" s="4">
        <f t="shared" si="37"/>
        <v>0.99319335139838705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2.1169130424817904</v>
      </c>
      <c r="S148" s="4">
        <f t="shared" si="50"/>
        <v>1.2701478254890741</v>
      </c>
      <c r="T148" s="4">
        <f t="shared" si="44"/>
        <v>1.2414916892479839</v>
      </c>
      <c r="U148" s="4">
        <f t="shared" si="51"/>
        <v>0.74489501354879029</v>
      </c>
      <c r="V148" s="71">
        <f t="shared" si="56"/>
        <v>310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0.99291827528143894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1.2411478441017987</v>
      </c>
      <c r="I149" s="4">
        <f t="shared" si="33"/>
        <v>0.74468870646107921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1.6930613916030419</v>
      </c>
      <c r="M149" s="4">
        <f t="shared" si="37"/>
        <v>0.99291827528143894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2.1163267395038026</v>
      </c>
      <c r="S149" s="4">
        <f t="shared" si="50"/>
        <v>1.2697960437022815</v>
      </c>
      <c r="T149" s="4">
        <f t="shared" si="44"/>
        <v>1.2411478441017987</v>
      </c>
      <c r="U149" s="4">
        <f t="shared" si="51"/>
        <v>0.74468870646107921</v>
      </c>
      <c r="V149" s="71">
        <f t="shared" si="56"/>
        <v>310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0.99282823352411897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1.2410352919051486</v>
      </c>
      <c r="I150" s="4">
        <f t="shared" si="33"/>
        <v>0.74462117514308923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1.6929078580980741</v>
      </c>
      <c r="M150" s="4">
        <f t="shared" si="37"/>
        <v>0.99282823352411897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2.1161348226225924</v>
      </c>
      <c r="S150" s="4">
        <f t="shared" si="50"/>
        <v>1.2696808935735555</v>
      </c>
      <c r="T150" s="4">
        <f t="shared" si="44"/>
        <v>1.2410352919051486</v>
      </c>
      <c r="U150" s="4">
        <f t="shared" si="51"/>
        <v>0.74462117514308923</v>
      </c>
      <c r="V150" s="71">
        <f t="shared" si="56"/>
        <v>310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0.99269935944437804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1.2408741993054726</v>
      </c>
      <c r="I151" s="4">
        <f t="shared" si="33"/>
        <v>0.74452451958328347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1.6926881101749875</v>
      </c>
      <c r="M151" s="4">
        <f t="shared" si="37"/>
        <v>0.99269935944437804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2.1158601377187343</v>
      </c>
      <c r="S151" s="4">
        <f t="shared" si="50"/>
        <v>1.2695160826312406</v>
      </c>
      <c r="T151" s="4">
        <f t="shared" si="44"/>
        <v>1.2408741993054726</v>
      </c>
      <c r="U151" s="4">
        <f t="shared" si="51"/>
        <v>0.74452451958328347</v>
      </c>
      <c r="V151" s="71">
        <f t="shared" si="56"/>
        <v>310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0.99275755001879196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1.2409469375234901</v>
      </c>
      <c r="I152" s="4">
        <f t="shared" si="33"/>
        <v>0.74456816251409397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1.6927873330590335</v>
      </c>
      <c r="M152" s="4">
        <f t="shared" si="37"/>
        <v>0.99275755001879196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2.1159841663237917</v>
      </c>
      <c r="S152" s="4">
        <f t="shared" si="50"/>
        <v>1.2695904997942751</v>
      </c>
      <c r="T152" s="4">
        <f t="shared" si="44"/>
        <v>1.2409469375234901</v>
      </c>
      <c r="U152" s="4">
        <f t="shared" si="51"/>
        <v>0.74456816251409397</v>
      </c>
      <c r="V152" s="71">
        <f t="shared" si="56"/>
        <v>310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0.99250087037934598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1.2406260879741824</v>
      </c>
      <c r="I153" s="4">
        <f t="shared" si="33"/>
        <v>0.74437565278450946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1.6923496591855887</v>
      </c>
      <c r="M153" s="4">
        <f t="shared" si="37"/>
        <v>0.99250087037934598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2.1154370739819859</v>
      </c>
      <c r="S153" s="4">
        <f t="shared" si="50"/>
        <v>1.2692622443891914</v>
      </c>
      <c r="T153" s="4">
        <f t="shared" si="44"/>
        <v>1.2406260879741824</v>
      </c>
      <c r="U153" s="4">
        <f t="shared" si="51"/>
        <v>0.74437565278450946</v>
      </c>
      <c r="V153" s="71">
        <f t="shared" si="56"/>
        <v>310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0.99250051865373101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1.2406256483171638</v>
      </c>
      <c r="I154" s="4">
        <f t="shared" si="33"/>
        <v>0.7443753889902982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1.6923490594453343</v>
      </c>
      <c r="M154" s="4">
        <f t="shared" si="37"/>
        <v>0.99250051865373101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2.1154363243066681</v>
      </c>
      <c r="S154" s="4">
        <f t="shared" si="50"/>
        <v>1.2692617945840008</v>
      </c>
      <c r="T154" s="4">
        <f t="shared" si="44"/>
        <v>1.2406256483171638</v>
      </c>
      <c r="U154" s="4">
        <f t="shared" si="51"/>
        <v>0.7443753889902982</v>
      </c>
      <c r="V154" s="71">
        <f t="shared" si="56"/>
        <v>310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0.99301097619630496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1.2412637202453811</v>
      </c>
      <c r="I155" s="4">
        <f t="shared" si="33"/>
        <v>0.74475823214722869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1.6932194593351333</v>
      </c>
      <c r="M155" s="4">
        <f t="shared" si="37"/>
        <v>0.99301097619630496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2.1165243241689167</v>
      </c>
      <c r="S155" s="4">
        <f t="shared" si="50"/>
        <v>1.2699145945013499</v>
      </c>
      <c r="T155" s="4">
        <f t="shared" si="44"/>
        <v>1.2412637202453811</v>
      </c>
      <c r="U155" s="4">
        <f t="shared" si="51"/>
        <v>0.74475823214722869</v>
      </c>
      <c r="V155" s="71">
        <f t="shared" si="56"/>
        <v>310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0.99282481784273302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1.2410310223034162</v>
      </c>
      <c r="I156" s="4">
        <f t="shared" si="33"/>
        <v>0.74461861338204982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1.6929020338943863</v>
      </c>
      <c r="M156" s="4">
        <f t="shared" si="37"/>
        <v>0.99282481784273302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2.1161275423679831</v>
      </c>
      <c r="S156" s="4">
        <f t="shared" si="50"/>
        <v>1.2696765254207898</v>
      </c>
      <c r="T156" s="4">
        <f t="shared" si="44"/>
        <v>1.2410310223034162</v>
      </c>
      <c r="U156" s="4">
        <f t="shared" si="51"/>
        <v>0.74461861338204982</v>
      </c>
      <c r="V156" s="71">
        <f t="shared" si="56"/>
        <v>310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0.99240600551289804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1.2405075068911224</v>
      </c>
      <c r="I157" s="4">
        <f t="shared" si="33"/>
        <v>0.74430450413467353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1.6921879016202372</v>
      </c>
      <c r="M157" s="4">
        <f t="shared" si="37"/>
        <v>0.99240600551289804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2.1152348770252964</v>
      </c>
      <c r="S157" s="4">
        <f t="shared" si="50"/>
        <v>1.269140926215178</v>
      </c>
      <c r="T157" s="4">
        <f t="shared" si="44"/>
        <v>1.2405075068911224</v>
      </c>
      <c r="U157" s="4">
        <f t="shared" si="51"/>
        <v>0.74430450413467353</v>
      </c>
      <c r="V157" s="71">
        <f t="shared" si="56"/>
        <v>310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0.99238107516074803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1.240476343950935</v>
      </c>
      <c r="I158" s="4">
        <f t="shared" si="33"/>
        <v>0.74428580637056108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1.6921453919618343</v>
      </c>
      <c r="M158" s="4">
        <f t="shared" si="37"/>
        <v>0.99238107516074803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2.115181739952293</v>
      </c>
      <c r="S158" s="4">
        <f t="shared" si="50"/>
        <v>1.2691090439713757</v>
      </c>
      <c r="T158" s="4">
        <f t="shared" si="44"/>
        <v>1.240476343950935</v>
      </c>
      <c r="U158" s="4">
        <f t="shared" si="51"/>
        <v>0.74428580637056108</v>
      </c>
      <c r="V158" s="71">
        <f t="shared" si="56"/>
        <v>310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0.99243334257493798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1.2405416782186725</v>
      </c>
      <c r="I159" s="4">
        <f t="shared" si="33"/>
        <v>0.74432500693120351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1.6922345150480005</v>
      </c>
      <c r="M159" s="4">
        <f t="shared" si="37"/>
        <v>0.99243334257493798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2.1152931438100007</v>
      </c>
      <c r="S159" s="4">
        <f t="shared" si="50"/>
        <v>1.2691758862860003</v>
      </c>
      <c r="T159" s="4">
        <f t="shared" si="44"/>
        <v>1.2405416782186725</v>
      </c>
      <c r="U159" s="4">
        <f t="shared" si="51"/>
        <v>0.74432500693120351</v>
      </c>
      <c r="V159" s="71">
        <f t="shared" si="56"/>
        <v>310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0.99236131851615506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1.2404516481451937</v>
      </c>
      <c r="I160" s="4">
        <f t="shared" si="33"/>
        <v>0.74427098888711629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1.6921117041820635</v>
      </c>
      <c r="M160" s="4">
        <f t="shared" si="37"/>
        <v>0.99236131851615506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2.1151396302275796</v>
      </c>
      <c r="S160" s="4">
        <f t="shared" si="50"/>
        <v>1.2690837781365476</v>
      </c>
      <c r="T160" s="4">
        <f t="shared" si="44"/>
        <v>1.2404516481451937</v>
      </c>
      <c r="U160" s="4">
        <f t="shared" si="51"/>
        <v>0.74427098888711629</v>
      </c>
      <c r="V160" s="71">
        <f t="shared" si="56"/>
        <v>310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0.99244435795985098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1.2405554474498137</v>
      </c>
      <c r="I161" s="4">
        <f t="shared" si="33"/>
        <v>0.74433326846988823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1.6922532977850837</v>
      </c>
      <c r="M161" s="4">
        <f t="shared" si="37"/>
        <v>0.99244435795985098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2.1153166222313544</v>
      </c>
      <c r="S161" s="4">
        <f t="shared" si="50"/>
        <v>1.2691899733388128</v>
      </c>
      <c r="T161" s="4">
        <f t="shared" si="44"/>
        <v>1.2405554474498137</v>
      </c>
      <c r="U161" s="4">
        <f t="shared" si="51"/>
        <v>0.74433326846988823</v>
      </c>
      <c r="V161" s="71">
        <f t="shared" si="56"/>
        <v>310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0.99220984508378596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1.2402623063547324</v>
      </c>
      <c r="I162" s="4">
        <f t="shared" si="33"/>
        <v>0.74415738381283947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1.6918534212734073</v>
      </c>
      <c r="M162" s="4">
        <f t="shared" si="37"/>
        <v>0.99220984508378596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2.1148167765917592</v>
      </c>
      <c r="S162" s="4">
        <f t="shared" si="50"/>
        <v>1.2688900659550555</v>
      </c>
      <c r="T162" s="4">
        <f t="shared" si="44"/>
        <v>1.2402623063547324</v>
      </c>
      <c r="U162" s="4">
        <f t="shared" si="51"/>
        <v>0.74415738381283947</v>
      </c>
      <c r="V162" s="71">
        <f t="shared" si="56"/>
        <v>310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0.99219376232093504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1.2402422029011688</v>
      </c>
      <c r="I163" s="4">
        <f t="shared" si="33"/>
        <v>0.74414532174070125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1.6918259979642276</v>
      </c>
      <c r="M163" s="4">
        <f t="shared" si="37"/>
        <v>0.99219376232093504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2.1147824974552845</v>
      </c>
      <c r="S163" s="4">
        <f t="shared" si="50"/>
        <v>1.2688694984731708</v>
      </c>
      <c r="T163" s="4">
        <f t="shared" si="44"/>
        <v>1.2402422029011688</v>
      </c>
      <c r="U163" s="4">
        <f t="shared" si="51"/>
        <v>0.74414532174070125</v>
      </c>
      <c r="V163" s="71">
        <f t="shared" si="56"/>
        <v>310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0.99231205981669601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1.24039007477087</v>
      </c>
      <c r="I164" s="4">
        <f t="shared" si="33"/>
        <v>0.74423404486252198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1.6920277113658058</v>
      </c>
      <c r="M164" s="4">
        <f t="shared" si="37"/>
        <v>0.99231205981669601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2.1150346392072574</v>
      </c>
      <c r="S164" s="4">
        <f t="shared" si="50"/>
        <v>1.2690207835243543</v>
      </c>
      <c r="T164" s="4">
        <f t="shared" si="44"/>
        <v>1.24039007477087</v>
      </c>
      <c r="U164" s="4">
        <f t="shared" si="51"/>
        <v>0.74423404486252198</v>
      </c>
      <c r="V164" s="71">
        <f t="shared" si="56"/>
        <v>310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0.99237886146478005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1.2404735768309751</v>
      </c>
      <c r="I165" s="4">
        <f t="shared" si="33"/>
        <v>0.74428414609858506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1.6921416173075958</v>
      </c>
      <c r="M165" s="4">
        <f t="shared" si="37"/>
        <v>0.99237886146478005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2.1151770216344947</v>
      </c>
      <c r="S165" s="4">
        <f t="shared" si="50"/>
        <v>1.2691062129806969</v>
      </c>
      <c r="T165" s="4">
        <f t="shared" si="44"/>
        <v>1.2404735768309751</v>
      </c>
      <c r="U165" s="4">
        <f t="shared" si="51"/>
        <v>0.74428414609858506</v>
      </c>
      <c r="V165" s="71">
        <f t="shared" si="56"/>
        <v>310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0.992182834595977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1.2402285432449713</v>
      </c>
      <c r="I166" s="4">
        <f t="shared" ref="I166:I196" si="59">C166-(C166*25%)</f>
        <v>0.74413712594698278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1.6918073646993506</v>
      </c>
      <c r="M166" s="4">
        <f t="shared" ref="M166:M196" si="63">C166*(1/$AI$41)</f>
        <v>0.992182834595977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2.1147592058741882</v>
      </c>
      <c r="S166" s="4">
        <f t="shared" si="50"/>
        <v>1.2688555235245129</v>
      </c>
      <c r="T166" s="4">
        <f t="shared" ref="T166:T196" si="68">M166+(M166*25%)</f>
        <v>1.2402285432449713</v>
      </c>
      <c r="U166" s="4">
        <f t="shared" si="51"/>
        <v>0.74413712594698278</v>
      </c>
      <c r="V166" s="71">
        <f t="shared" si="56"/>
        <v>310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0.99207532787654995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1.2400941598456874</v>
      </c>
      <c r="I167" s="4">
        <f t="shared" si="59"/>
        <v>0.74405649590741252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1.6916240510465244</v>
      </c>
      <c r="M167" s="4">
        <f t="shared" si="63"/>
        <v>0.99207532787654995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2.1145300638081554</v>
      </c>
      <c r="S167" s="4">
        <f t="shared" si="50"/>
        <v>1.2687180382848933</v>
      </c>
      <c r="T167" s="4">
        <f t="shared" si="68"/>
        <v>1.2400941598456874</v>
      </c>
      <c r="U167" s="4">
        <f t="shared" si="51"/>
        <v>0.74405649590741252</v>
      </c>
      <c r="V167" s="71">
        <f t="shared" si="56"/>
        <v>310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0.99188890573607602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1.239861132170095</v>
      </c>
      <c r="I168" s="4">
        <f t="shared" si="59"/>
        <v>0.74391667930205707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1.6913061758130497</v>
      </c>
      <c r="M168" s="4">
        <f t="shared" si="63"/>
        <v>0.99188890573607602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2.114132719766312</v>
      </c>
      <c r="S168" s="4">
        <f t="shared" si="50"/>
        <v>1.2684796318597873</v>
      </c>
      <c r="T168" s="4">
        <f t="shared" si="68"/>
        <v>1.239861132170095</v>
      </c>
      <c r="U168" s="4">
        <f t="shared" si="51"/>
        <v>0.74391667930205707</v>
      </c>
      <c r="V168" s="71">
        <f t="shared" si="56"/>
        <v>310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0.99209757293794598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1.2401219661724325</v>
      </c>
      <c r="I169" s="4">
        <f t="shared" si="59"/>
        <v>0.74407317970345943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1.6916619819171115</v>
      </c>
      <c r="M169" s="4">
        <f t="shared" si="63"/>
        <v>0.99209757293794598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2.1145774773963892</v>
      </c>
      <c r="S169" s="4">
        <f t="shared" si="50"/>
        <v>1.2687464864378337</v>
      </c>
      <c r="T169" s="4">
        <f t="shared" si="68"/>
        <v>1.2401219661724325</v>
      </c>
      <c r="U169" s="4">
        <f t="shared" si="51"/>
        <v>0.74407317970345943</v>
      </c>
      <c r="V169" s="71">
        <f t="shared" si="56"/>
        <v>310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0.99223483065074203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1.2402935383134275</v>
      </c>
      <c r="I170" s="4">
        <f t="shared" si="59"/>
        <v>0.74417612298805658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1.6918960250806023</v>
      </c>
      <c r="M170" s="4">
        <f t="shared" si="63"/>
        <v>0.99223483065074203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2.1148700313507529</v>
      </c>
      <c r="S170" s="4">
        <f t="shared" si="50"/>
        <v>1.2689220188104517</v>
      </c>
      <c r="T170" s="4">
        <f t="shared" si="68"/>
        <v>1.2402935383134275</v>
      </c>
      <c r="U170" s="4">
        <f t="shared" si="51"/>
        <v>0.74417612298805658</v>
      </c>
      <c r="V170" s="71">
        <f t="shared" si="56"/>
        <v>310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0.99204578143407696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1.2400572267925962</v>
      </c>
      <c r="I171" s="4">
        <f t="shared" si="59"/>
        <v>0.74403433607555769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1.6915736703230997</v>
      </c>
      <c r="M171" s="4">
        <f t="shared" si="63"/>
        <v>0.99204578143407696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2.1144670879038747</v>
      </c>
      <c r="S171" s="4">
        <f t="shared" si="50"/>
        <v>1.2686802527423247</v>
      </c>
      <c r="T171" s="4">
        <f t="shared" si="68"/>
        <v>1.2400572267925962</v>
      </c>
      <c r="U171" s="4">
        <f t="shared" si="51"/>
        <v>0.74403433607555769</v>
      </c>
      <c r="V171" s="71">
        <f t="shared" si="56"/>
        <v>310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0.99199851912990999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1.2399981489123875</v>
      </c>
      <c r="I172" s="4">
        <f t="shared" si="59"/>
        <v>0.74399888934743252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1.6914930816337228</v>
      </c>
      <c r="M172" s="4">
        <f t="shared" si="63"/>
        <v>0.99199851912990999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2.1143663520421536</v>
      </c>
      <c r="S172" s="4">
        <f t="shared" si="50"/>
        <v>1.268619811225292</v>
      </c>
      <c r="T172" s="4">
        <f t="shared" si="68"/>
        <v>1.2399981489123875</v>
      </c>
      <c r="U172" s="4">
        <f t="shared" si="51"/>
        <v>0.74399888934743252</v>
      </c>
      <c r="V172" s="71">
        <f t="shared" si="56"/>
        <v>310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0.99224197629085698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1.2403024703635712</v>
      </c>
      <c r="I173" s="4">
        <f t="shared" si="59"/>
        <v>0.74418148221814273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1.6919082093738096</v>
      </c>
      <c r="M173" s="4">
        <f t="shared" si="63"/>
        <v>0.99224197629085698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2.1148852617172622</v>
      </c>
      <c r="S173" s="4">
        <f t="shared" si="50"/>
        <v>1.2689311570303572</v>
      </c>
      <c r="T173" s="4">
        <f t="shared" si="68"/>
        <v>1.2403024703635712</v>
      </c>
      <c r="U173" s="4">
        <f t="shared" si="51"/>
        <v>0.74418148221814273</v>
      </c>
      <c r="V173" s="71">
        <f t="shared" si="56"/>
        <v>310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0.99215924966653801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1.2401990620831724</v>
      </c>
      <c r="I174" s="4">
        <f t="shared" si="59"/>
        <v>0.74411943724990348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1.6917671491705897</v>
      </c>
      <c r="M174" s="4">
        <f t="shared" si="63"/>
        <v>0.99215924966653801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2.114708936463237</v>
      </c>
      <c r="S174" s="4">
        <f t="shared" si="50"/>
        <v>1.2688253618779424</v>
      </c>
      <c r="T174" s="4">
        <f t="shared" si="68"/>
        <v>1.2401990620831724</v>
      </c>
      <c r="U174" s="4">
        <f t="shared" si="51"/>
        <v>0.74411943724990348</v>
      </c>
      <c r="V174" s="71">
        <f t="shared" si="56"/>
        <v>310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0.99163865890052205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1.2395483236256526</v>
      </c>
      <c r="I175" s="4">
        <f t="shared" si="59"/>
        <v>0.74372899417539151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1.6908794707496069</v>
      </c>
      <c r="M175" s="4">
        <f t="shared" si="63"/>
        <v>0.99163865890052205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2.1135993384370084</v>
      </c>
      <c r="S175" s="4">
        <f t="shared" si="50"/>
        <v>1.2681596030622051</v>
      </c>
      <c r="T175" s="4">
        <f t="shared" si="68"/>
        <v>1.2395483236256526</v>
      </c>
      <c r="U175" s="4">
        <f t="shared" si="51"/>
        <v>0.74372899417539151</v>
      </c>
      <c r="V175" s="71">
        <f t="shared" si="56"/>
        <v>310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0.99148192029891502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1.2393524003736438</v>
      </c>
      <c r="I176" s="4">
        <f t="shared" si="59"/>
        <v>0.74361144022418624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1.6906122100076497</v>
      </c>
      <c r="M176" s="4">
        <f t="shared" si="63"/>
        <v>0.99148192029891502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2.1132652625095623</v>
      </c>
      <c r="S176" s="4">
        <f t="shared" si="50"/>
        <v>1.2679591575057372</v>
      </c>
      <c r="T176" s="4">
        <f t="shared" si="68"/>
        <v>1.2393524003736438</v>
      </c>
      <c r="U176" s="4">
        <f t="shared" si="51"/>
        <v>0.74361144022418624</v>
      </c>
      <c r="V176" s="71">
        <f t="shared" si="56"/>
        <v>310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0.99144805383053403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1.2393100672881676</v>
      </c>
      <c r="I177" s="4">
        <f t="shared" si="59"/>
        <v>0.74358604037290055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1.6905544630495029</v>
      </c>
      <c r="M177" s="4">
        <f t="shared" si="63"/>
        <v>0.99144805383053403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2.1131930788118787</v>
      </c>
      <c r="S177" s="4">
        <f t="shared" si="50"/>
        <v>1.267915847287127</v>
      </c>
      <c r="T177" s="4">
        <f t="shared" si="68"/>
        <v>1.2393100672881676</v>
      </c>
      <c r="U177" s="4">
        <f t="shared" si="51"/>
        <v>0.74358604037290055</v>
      </c>
      <c r="V177" s="71">
        <f t="shared" si="56"/>
        <v>310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0.991205587204532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1.239006984005665</v>
      </c>
      <c r="I178" s="4">
        <f t="shared" si="59"/>
        <v>0.743404190403399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1.6901410243069035</v>
      </c>
      <c r="M178" s="4">
        <f t="shared" si="63"/>
        <v>0.991205587204532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2.1126762803836292</v>
      </c>
      <c r="S178" s="4">
        <f t="shared" si="50"/>
        <v>1.2676057682301776</v>
      </c>
      <c r="T178" s="4">
        <f t="shared" si="68"/>
        <v>1.239006984005665</v>
      </c>
      <c r="U178" s="4">
        <f t="shared" si="51"/>
        <v>0.743404190403399</v>
      </c>
      <c r="V178" s="71">
        <f t="shared" si="56"/>
        <v>310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0.99113965236601098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1.2389245654575136</v>
      </c>
      <c r="I179" s="4">
        <f t="shared" si="59"/>
        <v>0.74335473927450824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1.6900285963939115</v>
      </c>
      <c r="M179" s="4">
        <f t="shared" si="63"/>
        <v>0.99113965236601098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2.1125357454923894</v>
      </c>
      <c r="S179" s="4">
        <f t="shared" si="50"/>
        <v>1.2675214472954335</v>
      </c>
      <c r="T179" s="4">
        <f t="shared" si="68"/>
        <v>1.2389245654575136</v>
      </c>
      <c r="U179" s="4">
        <f t="shared" si="51"/>
        <v>0.74335473927450824</v>
      </c>
      <c r="V179" s="71">
        <f t="shared" si="56"/>
        <v>310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0.99136780502932897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1.2392097562866613</v>
      </c>
      <c r="I180" s="4">
        <f t="shared" si="59"/>
        <v>0.74352585377199676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1.6904176278734113</v>
      </c>
      <c r="M180" s="4">
        <f t="shared" si="63"/>
        <v>0.99136780502932897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2.1130220348417641</v>
      </c>
      <c r="S180" s="4">
        <f t="shared" si="50"/>
        <v>1.2678132209050585</v>
      </c>
      <c r="T180" s="4">
        <f t="shared" si="68"/>
        <v>1.2392097562866613</v>
      </c>
      <c r="U180" s="4">
        <f t="shared" si="51"/>
        <v>0.74352585377199676</v>
      </c>
      <c r="V180" s="71">
        <f t="shared" si="56"/>
        <v>310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0.99168543411416699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1.2396067926427088</v>
      </c>
      <c r="I181" s="4">
        <f t="shared" si="59"/>
        <v>0.74376407558562518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1.6909592288830584</v>
      </c>
      <c r="M181" s="4">
        <f t="shared" si="63"/>
        <v>0.99168543411416699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2.113699036103823</v>
      </c>
      <c r="S181" s="4">
        <f t="shared" si="50"/>
        <v>1.2682194216622937</v>
      </c>
      <c r="T181" s="4">
        <f t="shared" si="68"/>
        <v>1.2396067926427088</v>
      </c>
      <c r="U181" s="4">
        <f t="shared" si="51"/>
        <v>0.74376407558562518</v>
      </c>
      <c r="V181" s="71">
        <f t="shared" si="56"/>
        <v>310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0.99160529592475899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1.2395066199059488</v>
      </c>
      <c r="I182" s="4">
        <f t="shared" si="59"/>
        <v>0.74370397194356919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1.6908225823152014</v>
      </c>
      <c r="M182" s="4">
        <f t="shared" si="63"/>
        <v>0.99160529592475899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2.113528227894002</v>
      </c>
      <c r="S182" s="4">
        <f t="shared" ref="S182:S196" si="73">L182-(L182*25%)</f>
        <v>1.2681169367364011</v>
      </c>
      <c r="T182" s="4">
        <f t="shared" si="68"/>
        <v>1.2395066199059488</v>
      </c>
      <c r="U182" s="4">
        <f t="shared" ref="U182:U196" si="74">M182-(M182*25%)</f>
        <v>0.74370397194356919</v>
      </c>
      <c r="V182" s="71">
        <f t="shared" si="56"/>
        <v>310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0.99171289774590099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1.2396411221823762</v>
      </c>
      <c r="I183" s="4">
        <f t="shared" si="59"/>
        <v>0.74378467330942577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1.6910060581294521</v>
      </c>
      <c r="M183" s="4">
        <f t="shared" si="63"/>
        <v>0.99171289774590099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2.1137575726618154</v>
      </c>
      <c r="S183" s="4">
        <f t="shared" si="73"/>
        <v>1.2682545435970891</v>
      </c>
      <c r="T183" s="4">
        <f t="shared" si="68"/>
        <v>1.2396411221823762</v>
      </c>
      <c r="U183" s="4">
        <f t="shared" si="74"/>
        <v>0.74378467330942577</v>
      </c>
      <c r="V183" s="71">
        <f t="shared" si="56"/>
        <v>310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0.99092611635203498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1.2386576454400438</v>
      </c>
      <c r="I184" s="4">
        <f t="shared" si="59"/>
        <v>0.74319458726402621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1.6896644882996406</v>
      </c>
      <c r="M184" s="4">
        <f t="shared" si="63"/>
        <v>0.99092611635203498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2.1120806103745506</v>
      </c>
      <c r="S184" s="4">
        <f t="shared" si="73"/>
        <v>1.2672483662247305</v>
      </c>
      <c r="T184" s="4">
        <f t="shared" si="68"/>
        <v>1.2386576454400438</v>
      </c>
      <c r="U184" s="4">
        <f t="shared" si="74"/>
        <v>0.74319458726402621</v>
      </c>
      <c r="V184" s="71">
        <f t="shared" si="56"/>
        <v>310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0.98948496641074901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1.2368562080134362</v>
      </c>
      <c r="I185" s="4">
        <f t="shared" si="59"/>
        <v>0.74211372480806181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1.6872071306440866</v>
      </c>
      <c r="M185" s="4">
        <f t="shared" si="63"/>
        <v>0.98948496641074901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2.1090089133051082</v>
      </c>
      <c r="S185" s="4">
        <f t="shared" si="73"/>
        <v>1.2654053479830649</v>
      </c>
      <c r="T185" s="4">
        <f t="shared" si="68"/>
        <v>1.2368562080134362</v>
      </c>
      <c r="U185" s="4">
        <f t="shared" si="74"/>
        <v>0.74211372480806181</v>
      </c>
      <c r="V185" s="71">
        <f t="shared" si="56"/>
        <v>310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0.98760367886753697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1.2345045985844212</v>
      </c>
      <c r="I186" s="4">
        <f t="shared" si="59"/>
        <v>0.74070275915065276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1.6839992782102966</v>
      </c>
      <c r="M186" s="4">
        <f t="shared" si="63"/>
        <v>0.98760367886753697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2.104999097762871</v>
      </c>
      <c r="S186" s="4">
        <f t="shared" si="73"/>
        <v>1.2629994586577225</v>
      </c>
      <c r="T186" s="4">
        <f t="shared" si="68"/>
        <v>1.2345045985844212</v>
      </c>
      <c r="U186" s="4">
        <f t="shared" si="74"/>
        <v>0.74070275915065276</v>
      </c>
      <c r="V186" s="71">
        <f t="shared" si="56"/>
        <v>310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0.98484122053085699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1.2310515256635712</v>
      </c>
      <c r="I187" s="4">
        <f t="shared" si="59"/>
        <v>0.73863091539814274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1.6792889091173124</v>
      </c>
      <c r="M187" s="4">
        <f t="shared" si="63"/>
        <v>0.98484122053085699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2.0991111363966404</v>
      </c>
      <c r="S187" s="4">
        <f t="shared" si="73"/>
        <v>1.2594666818379843</v>
      </c>
      <c r="T187" s="4">
        <f t="shared" si="68"/>
        <v>1.2310515256635712</v>
      </c>
      <c r="U187" s="4">
        <f t="shared" si="74"/>
        <v>0.73863091539814274</v>
      </c>
      <c r="V187" s="71">
        <f t="shared" si="56"/>
        <v>310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0.98073101490744297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1.2259137686343038</v>
      </c>
      <c r="I188" s="4">
        <f t="shared" si="59"/>
        <v>0.73554826118058225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1.6722804466629584</v>
      </c>
      <c r="M188" s="4">
        <f t="shared" si="63"/>
        <v>0.98073101490744297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2.0903505583286979</v>
      </c>
      <c r="S188" s="4">
        <f t="shared" si="73"/>
        <v>1.2542103349972189</v>
      </c>
      <c r="T188" s="4">
        <f t="shared" si="68"/>
        <v>1.2259137686343038</v>
      </c>
      <c r="U188" s="4">
        <f t="shared" si="74"/>
        <v>0.73554826118058225</v>
      </c>
      <c r="V188" s="71">
        <f t="shared" si="56"/>
        <v>310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0.97503409968750498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1.2187926246093812</v>
      </c>
      <c r="I189" s="4">
        <f t="shared" si="59"/>
        <v>0.73127557476562877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1.6625664274428178</v>
      </c>
      <c r="M189" s="4">
        <f t="shared" si="63"/>
        <v>0.97503409968750498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2.0782080343035223</v>
      </c>
      <c r="S189" s="4">
        <f t="shared" si="73"/>
        <v>1.2469248205821133</v>
      </c>
      <c r="T189" s="4">
        <f t="shared" si="68"/>
        <v>1.2187926246093812</v>
      </c>
      <c r="U189" s="4">
        <f t="shared" si="74"/>
        <v>0.73127557476562877</v>
      </c>
      <c r="V189" s="71">
        <f t="shared" si="56"/>
        <v>310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0.96637714333450897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1.2079714291681363</v>
      </c>
      <c r="I190" s="4">
        <f t="shared" si="59"/>
        <v>0.72478285750088167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1.6478051334522366</v>
      </c>
      <c r="M190" s="4">
        <f t="shared" si="63"/>
        <v>0.96637714333450897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2.0597564168152958</v>
      </c>
      <c r="S190" s="4">
        <f t="shared" si="73"/>
        <v>1.2358538500891774</v>
      </c>
      <c r="T190" s="4">
        <f t="shared" si="68"/>
        <v>1.2079714291681363</v>
      </c>
      <c r="U190" s="4">
        <f t="shared" si="74"/>
        <v>0.72478285750088167</v>
      </c>
      <c r="V190" s="71">
        <f t="shared" si="56"/>
        <v>310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0.95691635851400203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1.1961454481425025</v>
      </c>
      <c r="I191" s="4">
        <f t="shared" si="59"/>
        <v>0.71768726888550149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1.6316732020409386</v>
      </c>
      <c r="M191" s="4">
        <f t="shared" si="63"/>
        <v>0.95691635851400203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2.0395915025511733</v>
      </c>
      <c r="S191" s="4">
        <f t="shared" si="73"/>
        <v>1.2237549015307039</v>
      </c>
      <c r="T191" s="4">
        <f t="shared" si="68"/>
        <v>1.1961454481425025</v>
      </c>
      <c r="U191" s="4">
        <f t="shared" si="74"/>
        <v>0.71768726888550149</v>
      </c>
      <c r="V191" s="71">
        <f t="shared" si="56"/>
        <v>310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0.94741948021925404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1.1842743502740676</v>
      </c>
      <c r="I192" s="4">
        <f t="shared" si="59"/>
        <v>0.7105646101644405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1.6154797263220702</v>
      </c>
      <c r="M192" s="4">
        <f t="shared" si="63"/>
        <v>0.94741948021925404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2.0193496579025876</v>
      </c>
      <c r="S192" s="4">
        <f t="shared" si="73"/>
        <v>1.2116097947415527</v>
      </c>
      <c r="T192" s="4">
        <f t="shared" si="68"/>
        <v>1.1842743502740676</v>
      </c>
      <c r="U192" s="4">
        <f t="shared" si="74"/>
        <v>0.7105646101644405</v>
      </c>
      <c r="V192" s="71">
        <f t="shared" si="56"/>
        <v>310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0.93531830572989605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1.16914788216237</v>
      </c>
      <c r="I193" s="4">
        <f t="shared" si="59"/>
        <v>0.70148872929742201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1.5948455695832626</v>
      </c>
      <c r="M193" s="4">
        <f t="shared" si="63"/>
        <v>0.93531830572989605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1.9935569619790783</v>
      </c>
      <c r="S193" s="4">
        <f t="shared" si="73"/>
        <v>1.196134177187447</v>
      </c>
      <c r="T193" s="4">
        <f t="shared" si="68"/>
        <v>1.16914788216237</v>
      </c>
      <c r="U193" s="4">
        <f t="shared" si="74"/>
        <v>0.70148872929742201</v>
      </c>
      <c r="V193" s="71">
        <f t="shared" si="56"/>
        <v>310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0.92053982984203697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1.1506747873025462</v>
      </c>
      <c r="I194" s="4">
        <f t="shared" si="59"/>
        <v>0.6904048723815277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1.5696462479720468</v>
      </c>
      <c r="M194" s="4">
        <f t="shared" si="63"/>
        <v>0.92053982984203697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1.9620578099650585</v>
      </c>
      <c r="S194" s="4">
        <f t="shared" si="73"/>
        <v>1.177234685979035</v>
      </c>
      <c r="T194" s="4">
        <f t="shared" si="68"/>
        <v>1.1506747873025462</v>
      </c>
      <c r="U194" s="4">
        <f t="shared" si="74"/>
        <v>0.6904048723815277</v>
      </c>
      <c r="V194" s="71">
        <f t="shared" si="56"/>
        <v>310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0.90550152862013999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1.1318769107751749</v>
      </c>
      <c r="I195" s="4">
        <f t="shared" si="59"/>
        <v>0.67912614646510505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1.5440038886480894</v>
      </c>
      <c r="M195" s="4">
        <f t="shared" si="63"/>
        <v>0.90550152862013999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1.9300048608101117</v>
      </c>
      <c r="S195" s="4">
        <f t="shared" si="73"/>
        <v>1.158002916486067</v>
      </c>
      <c r="T195" s="4">
        <f t="shared" si="68"/>
        <v>1.1318769107751749</v>
      </c>
      <c r="U195" s="4">
        <f t="shared" si="74"/>
        <v>0.67912614646510505</v>
      </c>
      <c r="V195" s="71">
        <f t="shared" si="56"/>
        <v>310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0.89496658942042495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1.1187082367755312</v>
      </c>
      <c r="I196" s="4">
        <f t="shared" si="59"/>
        <v>0.67122494206531869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1.526040377182992</v>
      </c>
      <c r="M196" s="4">
        <f t="shared" si="63"/>
        <v>0.89496658942042495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1.9075504714787401</v>
      </c>
      <c r="S196" s="4">
        <f t="shared" si="73"/>
        <v>1.1445302828872439</v>
      </c>
      <c r="T196" s="4">
        <f t="shared" si="68"/>
        <v>1.1187082367755312</v>
      </c>
      <c r="U196" s="4">
        <f t="shared" si="74"/>
        <v>0.67122494206531869</v>
      </c>
      <c r="V196" s="71">
        <f t="shared" ref="V196" si="79">$AI$43</f>
        <v>310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Eudesmic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0.61739999999999995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0.72369820936281404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0.90462276170351752</v>
      </c>
      <c r="I6" s="4">
        <f>'1'!I6</f>
        <v>0.54277365702211056</v>
      </c>
      <c r="J6" s="4">
        <f>'1'!J6</f>
        <v>0.44680813289263732</v>
      </c>
      <c r="K6" s="4">
        <f>'1'!K6</f>
        <v>0.39420409601348633</v>
      </c>
      <c r="L6" s="4">
        <f>'1'!L6</f>
        <v>0.72369820936281404</v>
      </c>
      <c r="M6" s="4">
        <f>'1'!M6</f>
        <v>0.71278910165977805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0.90462276170351752</v>
      </c>
      <c r="S6" s="4">
        <f>'1'!S6</f>
        <v>0.54277365702211056</v>
      </c>
      <c r="T6" s="4">
        <f>'1'!T6</f>
        <v>0.89098637707472261</v>
      </c>
      <c r="U6" s="4">
        <f>'1'!U6</f>
        <v>0.53459182624483348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0.70778620875718901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0.67952538949973695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0.64765618374131095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0.61648033596382001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0.58580223678481902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0.55666321117291895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0.53029149949802201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0.50763234369507504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0.48892205424781399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0.473991026950289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0.460020769736258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0.44885938695904998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0.438086450051832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0.42780417008163601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0.418548645289197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0.41096444570867602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0.403542804694145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0.39783703065760101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0.394012087057175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0.39068394197588302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0.39022417844700102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0.39205569218431902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0.39585870710960402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0.40359014291718598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0.413218411252886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0.42648520602286899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0.44273040520743601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0.46159220556689801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0.48229411081067802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0.50133408764931897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0.51978840056201603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0.64973550070252006</v>
      </c>
      <c r="I37" s="4">
        <f>'1'!I37</f>
        <v>0.38984130042151199</v>
      </c>
      <c r="J37" s="4">
        <f>'1'!J37</f>
        <v>0.97933381988481427</v>
      </c>
      <c r="K37" s="4">
        <f>'1'!K37</f>
        <v>0.39518734539094602</v>
      </c>
      <c r="L37" s="4">
        <f>'1'!L37</f>
        <v>0.88631027820009056</v>
      </c>
      <c r="M37" s="4">
        <f>'1'!M37</f>
        <v>0.51978840056201603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1.1078878477501133</v>
      </c>
      <c r="S37" s="4">
        <f>'1'!S37</f>
        <v>0.66473270865006795</v>
      </c>
      <c r="T37" s="4">
        <f>'1'!T37</f>
        <v>0.64973550070252006</v>
      </c>
      <c r="U37" s="4">
        <f>'1'!U37</f>
        <v>0.38984130042151199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0.53779316111805298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0.67224145139756619</v>
      </c>
      <c r="I38" s="4">
        <f>'1'!I38</f>
        <v>0.40334487083853976</v>
      </c>
      <c r="J38" s="4">
        <f>'1'!J38</f>
        <v>0.98816438614364333</v>
      </c>
      <c r="K38" s="4">
        <f>'1'!K38</f>
        <v>0.39875071466020701</v>
      </c>
      <c r="L38" s="4">
        <f>'1'!L38</f>
        <v>0.91701085620470335</v>
      </c>
      <c r="M38" s="4">
        <f>'1'!M38</f>
        <v>0.53779316111805298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1.1462635702558792</v>
      </c>
      <c r="S38" s="4">
        <f>'1'!S38</f>
        <v>0.68775814215352749</v>
      </c>
      <c r="T38" s="4">
        <f>'1'!T38</f>
        <v>0.67224145139756619</v>
      </c>
      <c r="U38" s="4">
        <f>'1'!U38</f>
        <v>0.40334487083853976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0.55272330619945298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0.69090413274931617</v>
      </c>
      <c r="I39" s="4">
        <f>'1'!I39</f>
        <v>0.41454247964958973</v>
      </c>
      <c r="J39" s="4">
        <f>'1'!J39</f>
        <v>0.99152175965065237</v>
      </c>
      <c r="K39" s="4">
        <f>'1'!K39</f>
        <v>0.40010550451508697</v>
      </c>
      <c r="L39" s="4">
        <f>'1'!L39</f>
        <v>0.94246879452413412</v>
      </c>
      <c r="M39" s="4">
        <f>'1'!M39</f>
        <v>0.55272330619945298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1.1780859931551677</v>
      </c>
      <c r="S39" s="4">
        <f>'1'!S39</f>
        <v>0.70685159589310054</v>
      </c>
      <c r="T39" s="4">
        <f>'1'!T39</f>
        <v>0.69090413274931617</v>
      </c>
      <c r="U39" s="4">
        <f>'1'!U39</f>
        <v>0.41454247964958973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0.56563502463735205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0.70704378079669006</v>
      </c>
      <c r="I40" s="4">
        <f>'1'!I40</f>
        <v>0.42422626847801403</v>
      </c>
      <c r="J40" s="4">
        <f>'1'!J40</f>
        <v>1</v>
      </c>
      <c r="K40" s="4">
        <f>'1'!K40</f>
        <v>0.40352670087246301</v>
      </c>
      <c r="L40" s="4">
        <f>'1'!L40</f>
        <v>0.96448503949682307</v>
      </c>
      <c r="M40" s="4">
        <f>'1'!M40</f>
        <v>0.56563502463735205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1.2056062993710288</v>
      </c>
      <c r="S40" s="4">
        <f>'1'!S40</f>
        <v>0.72336377962261733</v>
      </c>
      <c r="T40" s="4">
        <f>'1'!T40</f>
        <v>0.70704378079669006</v>
      </c>
      <c r="U40" s="4">
        <f>'1'!U40</f>
        <v>0.42422626847801403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0.57511181812102896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0.71888977265128617</v>
      </c>
      <c r="I41" s="4">
        <f>'1'!I41</f>
        <v>0.43133386359077175</v>
      </c>
      <c r="J41" s="4">
        <f>'1'!J41</f>
        <v>0.99440271518645085</v>
      </c>
      <c r="K41" s="4">
        <f>'1'!K41</f>
        <v>0.40126804699780799</v>
      </c>
      <c r="L41" s="4">
        <f>'1'!L41</f>
        <v>0.98064426786721526</v>
      </c>
      <c r="M41" s="4">
        <f>'1'!M41</f>
        <v>0.57511181812102896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1.225805334834019</v>
      </c>
      <c r="S41" s="4">
        <f>'1'!S41</f>
        <v>0.73548320090041142</v>
      </c>
      <c r="T41" s="4">
        <f>'1'!T41</f>
        <v>0.71888977265128617</v>
      </c>
      <c r="U41" s="4">
        <f>'1'!U41</f>
        <v>0.43133386359077175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0.58646324356928003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0.58084210752896503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0.72605263441120627</v>
      </c>
      <c r="I42" s="4">
        <f>'1'!I42</f>
        <v>0.4356315806467238</v>
      </c>
      <c r="J42" s="4">
        <f>'1'!J42</f>
        <v>0.98361066862390534</v>
      </c>
      <c r="K42" s="4">
        <f>'1'!K42</f>
        <v>0.396913168052762</v>
      </c>
      <c r="L42" s="4">
        <f>'1'!L42</f>
        <v>0.99041519464015493</v>
      </c>
      <c r="M42" s="4">
        <f>'1'!M42</f>
        <v>0.58084210752896503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1.2380189933001937</v>
      </c>
      <c r="S42" s="4">
        <f>'1'!S42</f>
        <v>0.74281139598011614</v>
      </c>
      <c r="T42" s="4">
        <f>'1'!T42</f>
        <v>0.72605263441120627</v>
      </c>
      <c r="U42" s="4">
        <f>'1'!U42</f>
        <v>0.4356315806467238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0.58423708904654903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0.73029636130818631</v>
      </c>
      <c r="I43" s="4">
        <f>'1'!I43</f>
        <v>0.43817781678491174</v>
      </c>
      <c r="J43" s="4">
        <f>'1'!J43</f>
        <v>0.97580706768015713</v>
      </c>
      <c r="K43" s="4">
        <f>'1'!K43</f>
        <v>0.39376420670900603</v>
      </c>
      <c r="L43" s="4">
        <f>'1'!L43</f>
        <v>0.99620410222270306</v>
      </c>
      <c r="M43" s="4">
        <f>'1'!M43</f>
        <v>0.58423708904654903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1.2452551277783788</v>
      </c>
      <c r="S43" s="4">
        <f>'1'!S43</f>
        <v>0.74715307666702735</v>
      </c>
      <c r="T43" s="4">
        <f>'1'!T43</f>
        <v>0.73029636130818631</v>
      </c>
      <c r="U43" s="4">
        <f>'1'!U43</f>
        <v>0.43817781678491174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310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0.58646324356928003</v>
      </c>
      <c r="D44" s="3" t="e">
        <f>'1'!D44</f>
        <v>#N/A</v>
      </c>
      <c r="E44" s="40" t="e">
        <f>'1'!E44</f>
        <v>#N/A</v>
      </c>
      <c r="F44" s="3">
        <f>'1'!F44</f>
        <v>0.58646324356928003</v>
      </c>
      <c r="G44" s="40">
        <f>'1'!G44</f>
        <v>228</v>
      </c>
      <c r="H44" s="4">
        <f>'1'!H44</f>
        <v>0.73307905446160004</v>
      </c>
      <c r="I44" s="4">
        <f>'1'!I44</f>
        <v>0.43984743267696003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0.58646324356928003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0.73307905446160004</v>
      </c>
      <c r="U44" s="4">
        <f>'1'!U44</f>
        <v>0.43984743267696003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0.58318005478109203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0.72897506847636506</v>
      </c>
      <c r="I45" s="4">
        <f>'1'!I45</f>
        <v>0.43738504108581899</v>
      </c>
      <c r="J45" s="4">
        <f>'1'!J45</f>
        <v>0.93122297190697767</v>
      </c>
      <c r="K45" s="4">
        <f>'1'!K45</f>
        <v>0.37577333363027299</v>
      </c>
      <c r="L45" s="4">
        <f>'1'!L45</f>
        <v>0.99440171430317414</v>
      </c>
      <c r="M45" s="4">
        <f>'1'!M45</f>
        <v>0.58318005478109203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1.2430021428789677</v>
      </c>
      <c r="S45" s="4">
        <f>'1'!S45</f>
        <v>0.74580128572738058</v>
      </c>
      <c r="T45" s="4">
        <f>'1'!T45</f>
        <v>0.72897506847636506</v>
      </c>
      <c r="U45" s="4">
        <f>'1'!U45</f>
        <v>0.43738504108581899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0.57681239373656201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0.72101549217070249</v>
      </c>
      <c r="I46" s="4">
        <f>'1'!I46</f>
        <v>0.43260929530242154</v>
      </c>
      <c r="J46" s="4">
        <f>'1'!J46</f>
        <v>0.90220306416443374</v>
      </c>
      <c r="K46" s="4">
        <f>'1'!K46</f>
        <v>0.36406302599930102</v>
      </c>
      <c r="L46" s="4">
        <f>'1'!L46</f>
        <v>0.98354398176093372</v>
      </c>
      <c r="M46" s="4">
        <f>'1'!M46</f>
        <v>0.57681239373656201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1.2294299772011672</v>
      </c>
      <c r="S46" s="4">
        <f>'1'!S46</f>
        <v>0.73765798632070023</v>
      </c>
      <c r="T46" s="4">
        <f>'1'!T46</f>
        <v>0.72101549217070249</v>
      </c>
      <c r="U46" s="4">
        <f>'1'!U46</f>
        <v>0.43260929530242154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0.56586579630120004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0.70733224537650008</v>
      </c>
      <c r="I47" s="4">
        <f>'1'!I47</f>
        <v>0.4243993472259</v>
      </c>
      <c r="J47" s="4">
        <f>'1'!J47</f>
        <v>0.87466213889086553</v>
      </c>
      <c r="K47" s="4">
        <f>'1'!K47</f>
        <v>0.35294952728468298</v>
      </c>
      <c r="L47" s="4">
        <f>'1'!L47</f>
        <v>0.96487853673024482</v>
      </c>
      <c r="M47" s="4">
        <f>'1'!M47</f>
        <v>0.56586579630120004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1.206098170912806</v>
      </c>
      <c r="S47" s="4">
        <f>'1'!S47</f>
        <v>0.72365890254768361</v>
      </c>
      <c r="T47" s="4">
        <f>'1'!T47</f>
        <v>0.70733224537650008</v>
      </c>
      <c r="U47" s="4">
        <f>'1'!U47</f>
        <v>0.4243993472259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0.551003691935399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0.68875461491924872</v>
      </c>
      <c r="I48" s="4">
        <f>'1'!I48</f>
        <v>0.41325276895154928</v>
      </c>
      <c r="J48" s="4">
        <f>'1'!J48</f>
        <v>0.84139153384570597</v>
      </c>
      <c r="K48" s="4">
        <f>'1'!K48</f>
        <v>0.33952394979477901</v>
      </c>
      <c r="L48" s="4">
        <f>'1'!L48</f>
        <v>0.93953661713209802</v>
      </c>
      <c r="M48" s="4">
        <f>'1'!M48</f>
        <v>0.551003691935399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1.1744207714151225</v>
      </c>
      <c r="S48" s="4">
        <f>'1'!S48</f>
        <v>0.70465246284907357</v>
      </c>
      <c r="T48" s="4">
        <f>'1'!T48</f>
        <v>0.68875461491924872</v>
      </c>
      <c r="U48" s="4">
        <f>'1'!U48</f>
        <v>0.41325276895154928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0.53000939245902901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0.66251174057378626</v>
      </c>
      <c r="I49" s="4">
        <f>'1'!I49</f>
        <v>0.39750704434427175</v>
      </c>
      <c r="J49" s="4">
        <f>'1'!J49</f>
        <v>0.80160240653661219</v>
      </c>
      <c r="K49" s="4">
        <f>'1'!K49</f>
        <v>0.32346797452114601</v>
      </c>
      <c r="L49" s="4">
        <f>'1'!L49</f>
        <v>0.90373846659738355</v>
      </c>
      <c r="M49" s="4">
        <f>'1'!M49</f>
        <v>0.53000939245902901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1.1296730832467294</v>
      </c>
      <c r="S49" s="4">
        <f>'1'!S49</f>
        <v>0.67780384994803766</v>
      </c>
      <c r="T49" s="4">
        <f>'1'!T49</f>
        <v>0.66251174057378626</v>
      </c>
      <c r="U49" s="4">
        <f>'1'!U49</f>
        <v>0.39750704434427175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0.50596636232914804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0.63245795291143503</v>
      </c>
      <c r="I50" s="4">
        <f>'1'!I50</f>
        <v>0.37947477174686106</v>
      </c>
      <c r="J50" s="4">
        <f>'1'!J50</f>
        <v>0.76474360246660378</v>
      </c>
      <c r="K50" s="4">
        <f>'1'!K50</f>
        <v>0.30859446291667098</v>
      </c>
      <c r="L50" s="4">
        <f>'1'!L50</f>
        <v>0.86274181353597013</v>
      </c>
      <c r="M50" s="4">
        <f>'1'!M50</f>
        <v>0.50596636232914804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1.0784272669199626</v>
      </c>
      <c r="S50" s="4">
        <f>'1'!S50</f>
        <v>0.64705636015197765</v>
      </c>
      <c r="T50" s="4">
        <f>'1'!T50</f>
        <v>0.63245795291143503</v>
      </c>
      <c r="U50" s="4">
        <f>'1'!U50</f>
        <v>0.37947477174686106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0.474497467464081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0.59312183433010124</v>
      </c>
      <c r="I51" s="4">
        <f>'1'!I51</f>
        <v>0.35587310059806077</v>
      </c>
      <c r="J51" s="4">
        <f>'1'!J51</f>
        <v>0.73013736380805572</v>
      </c>
      <c r="K51" s="4">
        <f>'1'!K51</f>
        <v>0.29462992160118201</v>
      </c>
      <c r="L51" s="4">
        <f>'1'!L51</f>
        <v>0.80908304598296232</v>
      </c>
      <c r="M51" s="4">
        <f>'1'!M51</f>
        <v>0.474497467464081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1.011353807478703</v>
      </c>
      <c r="S51" s="4">
        <f>'1'!S51</f>
        <v>0.60681228448722169</v>
      </c>
      <c r="T51" s="4">
        <f>'1'!T51</f>
        <v>0.59312183433010124</v>
      </c>
      <c r="U51" s="4">
        <f>'1'!U51</f>
        <v>0.35587310059806077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0.43764083355354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0.547051041941925</v>
      </c>
      <c r="I52" s="4">
        <f>'1'!I52</f>
        <v>0.328230625165155</v>
      </c>
      <c r="J52" s="4">
        <f>'1'!J52</f>
        <v>0.69182661742839779</v>
      </c>
      <c r="K52" s="4">
        <f>'1'!K52</f>
        <v>0.27917051250663699</v>
      </c>
      <c r="L52" s="4">
        <f>'1'!L52</f>
        <v>0.74623744685175764</v>
      </c>
      <c r="M52" s="4">
        <f>'1'!M52</f>
        <v>0.43764083355354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0.93279680856469704</v>
      </c>
      <c r="S52" s="4">
        <f>'1'!S52</f>
        <v>0.55967808513881823</v>
      </c>
      <c r="T52" s="4">
        <f>'1'!T52</f>
        <v>0.547051041941925</v>
      </c>
      <c r="U52" s="4">
        <f>'1'!U52</f>
        <v>0.328230625165155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0.39850658302802799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0.49813322878503496</v>
      </c>
      <c r="I53" s="4">
        <f>'1'!I53</f>
        <v>0.29887993727102102</v>
      </c>
      <c r="J53" s="4">
        <f>'1'!J53</f>
        <v>0.64992002757446976</v>
      </c>
      <c r="K53" s="4">
        <f>'1'!K53</f>
        <v>0.26226008455806599</v>
      </c>
      <c r="L53" s="4">
        <f>'1'!L53</f>
        <v>0.67950820004110224</v>
      </c>
      <c r="M53" s="4">
        <f>'1'!M53</f>
        <v>0.39850658302802799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0.84938525005137777</v>
      </c>
      <c r="S53" s="4">
        <f>'1'!S53</f>
        <v>0.50963115003082671</v>
      </c>
      <c r="T53" s="4">
        <f>'1'!T53</f>
        <v>0.49813322878503496</v>
      </c>
      <c r="U53" s="4">
        <f>'1'!U53</f>
        <v>0.29887993727102102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0.35616511006655599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0.44520638758319497</v>
      </c>
      <c r="I54" s="4">
        <f>'1'!I54</f>
        <v>0.26712383254991701</v>
      </c>
      <c r="J54" s="4">
        <f>'1'!J54</f>
        <v>0.60939445375450962</v>
      </c>
      <c r="K54" s="4">
        <f>'1'!K54</f>
        <v>0.24590693345353401</v>
      </c>
      <c r="L54" s="4">
        <f>'1'!L54</f>
        <v>0.60731020054879459</v>
      </c>
      <c r="M54" s="4">
        <f>'1'!M54</f>
        <v>0.35616511006655599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0.75913775068599321</v>
      </c>
      <c r="S54" s="4">
        <f>'1'!S54</f>
        <v>0.45548265041159597</v>
      </c>
      <c r="T54" s="4">
        <f>'1'!T54</f>
        <v>0.44520638758319497</v>
      </c>
      <c r="U54" s="4">
        <f>'1'!U54</f>
        <v>0.26712383254991701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0.31351110424198902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0.39188888030248625</v>
      </c>
      <c r="I55" s="4">
        <f>'1'!I55</f>
        <v>0.23513332818149177</v>
      </c>
      <c r="J55" s="4">
        <f>'1'!J55</f>
        <v>0.57410536644334886</v>
      </c>
      <c r="K55" s="4">
        <f>'1'!K55</f>
        <v>0.231666844474061</v>
      </c>
      <c r="L55" s="4">
        <f>'1'!L55</f>
        <v>0.53457928980156688</v>
      </c>
      <c r="M55" s="4">
        <f>'1'!M55</f>
        <v>0.31351110424198902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0.66822411225195855</v>
      </c>
      <c r="S55" s="4">
        <f>'1'!S55</f>
        <v>0.40093446735117516</v>
      </c>
      <c r="T55" s="4">
        <f>'1'!T55</f>
        <v>0.39188888030248625</v>
      </c>
      <c r="U55" s="4">
        <f>'1'!U55</f>
        <v>0.23513332818149177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0.27192769251809801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0.33990961564762251</v>
      </c>
      <c r="I56" s="4">
        <f>'1'!I56</f>
        <v>0.20394576938857351</v>
      </c>
      <c r="J56" s="4">
        <f>'1'!J56</f>
        <v>0.53435725406579804</v>
      </c>
      <c r="K56" s="4">
        <f>'1'!K56</f>
        <v>0.21562741982044001</v>
      </c>
      <c r="L56" s="4">
        <f>'1'!L56</f>
        <v>0.46367388834655016</v>
      </c>
      <c r="M56" s="4">
        <f>'1'!M56</f>
        <v>0.27192769251809801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0.57959236043318774</v>
      </c>
      <c r="S56" s="4">
        <f>'1'!S56</f>
        <v>0.34775541625991263</v>
      </c>
      <c r="T56" s="4">
        <f>'1'!T56</f>
        <v>0.33990961564762251</v>
      </c>
      <c r="U56" s="4">
        <f>'1'!U56</f>
        <v>0.20394576938857351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0.23408470217882499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0.29260587772353125</v>
      </c>
      <c r="I57" s="4">
        <f>'1'!I57</f>
        <v>0.17556352663411873</v>
      </c>
      <c r="J57" s="4">
        <f>'1'!J57</f>
        <v>0.48827187422609919</v>
      </c>
      <c r="K57" s="4">
        <f>'1'!K57</f>
        <v>0.197030738535272</v>
      </c>
      <c r="L57" s="4">
        <f>'1'!L57</f>
        <v>0.39914641666911577</v>
      </c>
      <c r="M57" s="4">
        <f>'1'!M57</f>
        <v>0.23408470217882499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0.49893302083639468</v>
      </c>
      <c r="S57" s="4">
        <f>'1'!S57</f>
        <v>0.29935981250183685</v>
      </c>
      <c r="T57" s="4">
        <f>'1'!T57</f>
        <v>0.29260587772353125</v>
      </c>
      <c r="U57" s="4">
        <f>'1'!U57</f>
        <v>0.17556352663411873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0.19827768086396999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0.2478471010799625</v>
      </c>
      <c r="I58" s="4">
        <f>'1'!I58</f>
        <v>0.14870826064797749</v>
      </c>
      <c r="J58" s="4">
        <f>'1'!J58</f>
        <v>0.44262882365644884</v>
      </c>
      <c r="K58" s="4">
        <f>'1'!K58</f>
        <v>0.178612548921146</v>
      </c>
      <c r="L58" s="4">
        <f>'1'!L58</f>
        <v>0.33809055049593584</v>
      </c>
      <c r="M58" s="4">
        <f>'1'!M58</f>
        <v>0.19827768086396999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0.42261318811991977</v>
      </c>
      <c r="S58" s="4">
        <f>'1'!S58</f>
        <v>0.25356791287195191</v>
      </c>
      <c r="T58" s="4">
        <f>'1'!T58</f>
        <v>0.2478471010799625</v>
      </c>
      <c r="U58" s="4">
        <f>'1'!U58</f>
        <v>0.14870826064797749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0.16477187914616101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0.20596484893270126</v>
      </c>
      <c r="I59" s="4">
        <f>'1'!I59</f>
        <v>0.12357890935962076</v>
      </c>
      <c r="J59" s="4">
        <f>'1'!J59</f>
        <v>0.39920094946819118</v>
      </c>
      <c r="K59" s="4">
        <f>'1'!K59</f>
        <v>0.16108824212405401</v>
      </c>
      <c r="L59" s="4">
        <f>'1'!L59</f>
        <v>0.28095857831317983</v>
      </c>
      <c r="M59" s="4">
        <f>'1'!M59</f>
        <v>0.16477187914616101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0.35119822289147479</v>
      </c>
      <c r="S59" s="4">
        <f>'1'!S59</f>
        <v>0.21071893373488487</v>
      </c>
      <c r="T59" s="4">
        <f>'1'!T59</f>
        <v>0.20596484893270126</v>
      </c>
      <c r="U59" s="4">
        <f>'1'!U59</f>
        <v>0.12357890935962076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0.13378783694715099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0.16723479618393874</v>
      </c>
      <c r="I60" s="4">
        <f>'1'!I60</f>
        <v>0.10034087771036324</v>
      </c>
      <c r="J60" s="4">
        <f>'1'!J60</f>
        <v>0.34901925109792392</v>
      </c>
      <c r="K60" s="4">
        <f>'1'!K60</f>
        <v>0.14083858693652301</v>
      </c>
      <c r="L60" s="4">
        <f>'1'!L60</f>
        <v>0.22812655083531483</v>
      </c>
      <c r="M60" s="4">
        <f>'1'!M60</f>
        <v>0.13378783694715099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0.28515818854414354</v>
      </c>
      <c r="S60" s="4">
        <f>'1'!S60</f>
        <v>0.17109491312648611</v>
      </c>
      <c r="T60" s="4">
        <f>'1'!T60</f>
        <v>0.16723479618393874</v>
      </c>
      <c r="U60" s="4">
        <f>'1'!U60</f>
        <v>0.10034087771036324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0.106460280197561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0.13307535024695125</v>
      </c>
      <c r="I61" s="4">
        <f>'1'!I61</f>
        <v>7.9845210148170753E-2</v>
      </c>
      <c r="J61" s="4">
        <f>'1'!J61</f>
        <v>0.30683412677241079</v>
      </c>
      <c r="K61" s="4">
        <f>'1'!K61</f>
        <v>0.12381576289155399</v>
      </c>
      <c r="L61" s="4">
        <f>'1'!L61</f>
        <v>0.18152933089145021</v>
      </c>
      <c r="M61" s="4">
        <f>'1'!M61</f>
        <v>0.106460280197561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0.22691166361431275</v>
      </c>
      <c r="S61" s="4">
        <f>'1'!S61</f>
        <v>0.13614699816858766</v>
      </c>
      <c r="T61" s="4">
        <f>'1'!T61</f>
        <v>0.13307535024695125</v>
      </c>
      <c r="U61" s="4">
        <f>'1'!U61</f>
        <v>7.9845210148170753E-2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8.2243253984832995E-2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0.10280406748104125</v>
      </c>
      <c r="I62" s="4">
        <f>'1'!I62</f>
        <v>6.1682440488624743E-2</v>
      </c>
      <c r="J62" s="4">
        <f>'1'!J62</f>
        <v>0.26923991457378688</v>
      </c>
      <c r="K62" s="4">
        <f>'1'!K62</f>
        <v>0.10864549447114399</v>
      </c>
      <c r="L62" s="4">
        <f>'1'!L62</f>
        <v>0.14023599072346202</v>
      </c>
      <c r="M62" s="4">
        <f>'1'!M62</f>
        <v>8.2243253984832995E-2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0.17529498840432753</v>
      </c>
      <c r="S62" s="4">
        <f>'1'!S62</f>
        <v>0.10517699304259651</v>
      </c>
      <c r="T62" s="4">
        <f>'1'!T62</f>
        <v>0.10280406748104125</v>
      </c>
      <c r="U62" s="4">
        <f>'1'!U62</f>
        <v>6.1682440488624743E-2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6.3345587851909593E-2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7.9181984814886988E-2</v>
      </c>
      <c r="I63" s="4">
        <f>'1'!I63</f>
        <v>4.7509190888932198E-2</v>
      </c>
      <c r="J63" s="4">
        <f>'1'!J63</f>
        <v>0.22443351509759218</v>
      </c>
      <c r="K63" s="4">
        <f>'1'!K63</f>
        <v>9.0564915912541497E-2</v>
      </c>
      <c r="L63" s="4">
        <f>'1'!L63</f>
        <v>0.10801288664977766</v>
      </c>
      <c r="M63" s="4">
        <f>'1'!M63</f>
        <v>6.3345587851909593E-2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0.13501610831222208</v>
      </c>
      <c r="S63" s="4">
        <f>'1'!S63</f>
        <v>8.1009664987333252E-2</v>
      </c>
      <c r="T63" s="4">
        <f>'1'!T63</f>
        <v>7.9181984814886988E-2</v>
      </c>
      <c r="U63" s="4">
        <f>'1'!U63</f>
        <v>4.7509190888932198E-2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4.55916253682166E-2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5.6989531710270748E-2</v>
      </c>
      <c r="I64" s="4">
        <f>'1'!I64</f>
        <v>3.4193719026162452E-2</v>
      </c>
      <c r="J64" s="4">
        <f>'1'!J64</f>
        <v>0.18563834861325512</v>
      </c>
      <c r="K64" s="4">
        <f>'1'!K64</f>
        <v>7.4910030371319006E-2</v>
      </c>
      <c r="L64" s="4">
        <f>'1'!L64</f>
        <v>7.7739953642688556E-2</v>
      </c>
      <c r="M64" s="4">
        <f>'1'!M64</f>
        <v>4.55916253682166E-2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9.7174942053360691E-2</v>
      </c>
      <c r="S64" s="4">
        <f>'1'!S64</f>
        <v>5.830496523201642E-2</v>
      </c>
      <c r="T64" s="4">
        <f>'1'!T64</f>
        <v>5.6989531710270748E-2</v>
      </c>
      <c r="U64" s="4">
        <f>'1'!U64</f>
        <v>3.4193719026162452E-2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2.9660543400783598E-2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3.7075679250979501E-2</v>
      </c>
      <c r="I65" s="4">
        <f>'1'!I65</f>
        <v>2.2245407550587699E-2</v>
      </c>
      <c r="J65" s="4">
        <f>'1'!J65</f>
        <v>0.15173672525757481</v>
      </c>
      <c r="K65" s="4">
        <f>'1'!K65</f>
        <v>6.1229820144380498E-2</v>
      </c>
      <c r="L65" s="4">
        <f>'1'!L65</f>
        <v>5.0575281104176723E-2</v>
      </c>
      <c r="M65" s="4">
        <f>'1'!M65</f>
        <v>2.9660543400783598E-2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6.321910138022091E-2</v>
      </c>
      <c r="S65" s="4">
        <f>'1'!S65</f>
        <v>3.7931460828132542E-2</v>
      </c>
      <c r="T65" s="4">
        <f>'1'!T65</f>
        <v>3.7075679250979501E-2</v>
      </c>
      <c r="U65" s="4">
        <f>'1'!U65</f>
        <v>2.2245407550587699E-2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1.8450363542934299E-2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2.3062954428667876E-2</v>
      </c>
      <c r="I66" s="4">
        <f>'1'!I66</f>
        <v>1.3837772657200724E-2</v>
      </c>
      <c r="J66" s="4">
        <f>'1'!J66</f>
        <v>0.12122154269415526</v>
      </c>
      <c r="K66" s="4">
        <f>'1'!K66</f>
        <v>4.8916129198042897E-2</v>
      </c>
      <c r="L66" s="4">
        <f>'1'!L66</f>
        <v>3.1460392011344734E-2</v>
      </c>
      <c r="M66" s="4">
        <f>'1'!M66</f>
        <v>1.8450363542934299E-2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3.9325490014180918E-2</v>
      </c>
      <c r="S66" s="4">
        <f>'1'!S66</f>
        <v>2.3595294008508551E-2</v>
      </c>
      <c r="T66" s="4">
        <f>'1'!T66</f>
        <v>2.3062954428667876E-2</v>
      </c>
      <c r="U66" s="4">
        <f>'1'!U66</f>
        <v>1.3837772657200724E-2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1.01222274590719E-2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1.2652784323839875E-2</v>
      </c>
      <c r="I67" s="4">
        <f>'1'!I67</f>
        <v>7.5916705943039247E-3</v>
      </c>
      <c r="J67" s="4">
        <f>'1'!J67</f>
        <v>9.9328276175905478E-2</v>
      </c>
      <c r="K67" s="4">
        <f>'1'!K67</f>
        <v>4.0081611588612003E-2</v>
      </c>
      <c r="L67" s="4">
        <f>'1'!L67</f>
        <v>1.7259781529473026E-2</v>
      </c>
      <c r="M67" s="4">
        <f>'1'!M67</f>
        <v>1.01222274590719E-2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2.1574726911841282E-2</v>
      </c>
      <c r="S67" s="4">
        <f>'1'!S67</f>
        <v>1.2944836147104771E-2</v>
      </c>
      <c r="T67" s="4">
        <f>'1'!T67</f>
        <v>1.2652784323839875E-2</v>
      </c>
      <c r="U67" s="4">
        <f>'1'!U67</f>
        <v>7.5916705943039247E-3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5.5406478884257601E-3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6.9258098605322E-3</v>
      </c>
      <c r="I68" s="4">
        <f>'1'!I68</f>
        <v>4.1554859163193203E-3</v>
      </c>
      <c r="J68" s="4">
        <f>'1'!J68</f>
        <v>7.5654118290213707E-2</v>
      </c>
      <c r="K68" s="4">
        <f>'1'!K68</f>
        <v>3.0528456761065002E-2</v>
      </c>
      <c r="L68" s="4">
        <f>'1'!L68</f>
        <v>9.4475620581176839E-3</v>
      </c>
      <c r="M68" s="4">
        <f>'1'!M68</f>
        <v>5.5406478884257601E-3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1.1809452572647105E-2</v>
      </c>
      <c r="S68" s="4">
        <f>'1'!S68</f>
        <v>7.0856715435882629E-3</v>
      </c>
      <c r="T68" s="4">
        <f>'1'!T68</f>
        <v>6.9258098605322E-3</v>
      </c>
      <c r="U68" s="4">
        <f>'1'!U68</f>
        <v>4.1554859163193203E-3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3.5337075084275501E-3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4.4171343855344374E-3</v>
      </c>
      <c r="I69" s="4">
        <f>'1'!I69</f>
        <v>2.6502806313206625E-3</v>
      </c>
      <c r="J69" s="4">
        <f>'1'!J69</f>
        <v>5.4535732801894617E-2</v>
      </c>
      <c r="K69" s="4">
        <f>'1'!K69</f>
        <v>2.2006624337210699E-2</v>
      </c>
      <c r="L69" s="4">
        <f>'1'!L69</f>
        <v>6.025454360824075E-3</v>
      </c>
      <c r="M69" s="4">
        <f>'1'!M69</f>
        <v>3.5337075084275501E-3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7.5318179510300938E-3</v>
      </c>
      <c r="S69" s="4">
        <f>'1'!S69</f>
        <v>4.5190907706180563E-3</v>
      </c>
      <c r="T69" s="4">
        <f>'1'!T69</f>
        <v>4.4171343855344374E-3</v>
      </c>
      <c r="U69" s="4">
        <f>'1'!U69</f>
        <v>2.6502806313206625E-3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1.8832450969790901E-3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2.3540563712238626E-3</v>
      </c>
      <c r="I70" s="4">
        <f>'1'!I70</f>
        <v>1.4124338227343176E-3</v>
      </c>
      <c r="J70" s="4">
        <f>'1'!J70</f>
        <v>3.1113756119904083E-2</v>
      </c>
      <c r="K70" s="4">
        <f>'1'!K70</f>
        <v>1.25552313588153E-2</v>
      </c>
      <c r="L70" s="4">
        <f>'1'!L70</f>
        <v>3.2111903305609615E-3</v>
      </c>
      <c r="M70" s="4">
        <f>'1'!M70</f>
        <v>1.8832450969790901E-3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4.0139879132012023E-3</v>
      </c>
      <c r="S70" s="4">
        <f>'1'!S70</f>
        <v>2.4083927479207211E-3</v>
      </c>
      <c r="T70" s="4">
        <f>'1'!T70</f>
        <v>2.3540563712238626E-3</v>
      </c>
      <c r="U70" s="4">
        <f>'1'!U70</f>
        <v>1.4124338227343176E-3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5.1508114523699704E-3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6.4385143154624628E-3</v>
      </c>
      <c r="I71" s="4">
        <f>'1'!I71</f>
        <v>3.863108589277478E-3</v>
      </c>
      <c r="J71" s="4">
        <f>'1'!J71</f>
        <v>2.1594709319693157E-2</v>
      </c>
      <c r="K71" s="4">
        <f>'1'!K71</f>
        <v>8.7140418080756104E-3</v>
      </c>
      <c r="L71" s="4">
        <f>'1'!L71</f>
        <v>8.7828376438761329E-3</v>
      </c>
      <c r="M71" s="4">
        <f>'1'!M71</f>
        <v>5.1508114523699704E-3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1.0978547054845167E-2</v>
      </c>
      <c r="S71" s="4">
        <f>'1'!S71</f>
        <v>6.5871282329070992E-3</v>
      </c>
      <c r="T71" s="4">
        <f>'1'!T71</f>
        <v>6.4385143154624628E-3</v>
      </c>
      <c r="U71" s="4">
        <f>'1'!U71</f>
        <v>3.863108589277478E-3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1.21261578210688E-2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1.5157697276336E-2</v>
      </c>
      <c r="I72" s="4">
        <f>'1'!I72</f>
        <v>9.0946183658015996E-3</v>
      </c>
      <c r="J72" s="4">
        <f>'1'!J72</f>
        <v>1.237501691203716E-2</v>
      </c>
      <c r="K72" s="4">
        <f>'1'!K72</f>
        <v>4.9936497477552902E-3</v>
      </c>
      <c r="L72" s="4">
        <f>'1'!L72</f>
        <v>2.0676756734603972E-2</v>
      </c>
      <c r="M72" s="4">
        <f>'1'!M72</f>
        <v>1.21261578210688E-2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2.5845945918254967E-2</v>
      </c>
      <c r="S72" s="4">
        <f>'1'!S72</f>
        <v>1.5507567550952979E-2</v>
      </c>
      <c r="T72" s="4">
        <f>'1'!T72</f>
        <v>1.5157697276336E-2</v>
      </c>
      <c r="U72" s="4">
        <f>'1'!U72</f>
        <v>9.0946183658015996E-3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2.27992220258256E-2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2.8499027532281999E-2</v>
      </c>
      <c r="I73" s="4">
        <f>'1'!I73</f>
        <v>1.70994165193692E-2</v>
      </c>
      <c r="J73" s="4">
        <f>'1'!J73</f>
        <v>5.1398873456683751E-3</v>
      </c>
      <c r="K73" s="4">
        <f>'1'!K73</f>
        <v>2.0740817834536802E-3</v>
      </c>
      <c r="L73" s="4">
        <f>'1'!L73</f>
        <v>3.887579021503039E-2</v>
      </c>
      <c r="M73" s="4">
        <f>'1'!M73</f>
        <v>2.27992220258256E-2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4.8594737768787991E-2</v>
      </c>
      <c r="S73" s="4">
        <f>'1'!S73</f>
        <v>2.9156842661272792E-2</v>
      </c>
      <c r="T73" s="4">
        <f>'1'!T73</f>
        <v>2.8499027532281999E-2</v>
      </c>
      <c r="U73" s="4">
        <f>'1'!U73</f>
        <v>1.70994165193692E-2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3.6981352151606799E-2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4.62266901895085E-2</v>
      </c>
      <c r="I74" s="4">
        <f>'1'!I74</f>
        <v>2.7736014113705097E-2</v>
      </c>
      <c r="J74" s="4">
        <f>'1'!J74</f>
        <v>1.4536119646018846E-2</v>
      </c>
      <c r="K74" s="4">
        <f>'1'!K74</f>
        <v>5.8657124042453797E-3</v>
      </c>
      <c r="L74" s="4">
        <f>'1'!L74</f>
        <v>6.3058260781245573E-2</v>
      </c>
      <c r="M74" s="4">
        <f>'1'!M74</f>
        <v>3.6981352151606799E-2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7.8822825976556959E-2</v>
      </c>
      <c r="S74" s="4">
        <f>'1'!S74</f>
        <v>4.729369558593418E-2</v>
      </c>
      <c r="T74" s="4">
        <f>'1'!T74</f>
        <v>4.62266901895085E-2</v>
      </c>
      <c r="U74" s="4">
        <f>'1'!U74</f>
        <v>2.7736014113705097E-2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5.4673248857839703E-2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6.8341561072299634E-2</v>
      </c>
      <c r="I75" s="4">
        <f>'1'!I75</f>
        <v>4.1004936643379779E-2</v>
      </c>
      <c r="J75" s="4">
        <f>'1'!J75</f>
        <v>3.3527060411400487E-2</v>
      </c>
      <c r="K75" s="4">
        <f>'1'!K75</f>
        <v>1.35290640777642E-2</v>
      </c>
      <c r="L75" s="4">
        <f>'1'!L75</f>
        <v>9.3225363153353447E-2</v>
      </c>
      <c r="M75" s="4">
        <f>'1'!M75</f>
        <v>5.4673248857839703E-2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0.11653170394169181</v>
      </c>
      <c r="S75" s="4">
        <f>'1'!S75</f>
        <v>6.9919022365015085E-2</v>
      </c>
      <c r="T75" s="4">
        <f>'1'!T75</f>
        <v>6.8341561072299634E-2</v>
      </c>
      <c r="U75" s="4">
        <f>'1'!U75</f>
        <v>4.1004936643379779E-2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7.1982178070304007E-2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8.9977722587880005E-2</v>
      </c>
      <c r="I76" s="4">
        <f>'1'!I76</f>
        <v>5.3986633552728008E-2</v>
      </c>
      <c r="J76" s="4">
        <f>'1'!J76</f>
        <v>5.2753623282942898E-2</v>
      </c>
      <c r="K76" s="4">
        <f>'1'!K76</f>
        <v>2.12874955624347E-2</v>
      </c>
      <c r="L76" s="4">
        <f>'1'!L76</f>
        <v>0.12273945359680605</v>
      </c>
      <c r="M76" s="4">
        <f>'1'!M76</f>
        <v>7.1982178070304007E-2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0.15342431699600756</v>
      </c>
      <c r="S76" s="4">
        <f>'1'!S76</f>
        <v>9.2054590197604536E-2</v>
      </c>
      <c r="T76" s="4">
        <f>'1'!T76</f>
        <v>8.9977722587880005E-2</v>
      </c>
      <c r="U76" s="4">
        <f>'1'!U76</f>
        <v>5.3986633552728008E-2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9.1583229136574101E-2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0.11447903642071763</v>
      </c>
      <c r="I77" s="4">
        <f>'1'!I77</f>
        <v>6.8687421852430569E-2</v>
      </c>
      <c r="J77" s="4">
        <f>'1'!J77</f>
        <v>8.4121020566251051E-2</v>
      </c>
      <c r="K77" s="4">
        <f>'1'!K77</f>
        <v>3.3945077903123899E-2</v>
      </c>
      <c r="L77" s="4">
        <f>'1'!L77</f>
        <v>0.15616192513479354</v>
      </c>
      <c r="M77" s="4">
        <f>'1'!M77</f>
        <v>9.1583229136574101E-2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0.19520240641849193</v>
      </c>
      <c r="S77" s="4">
        <f>'1'!S77</f>
        <v>0.11712144385109516</v>
      </c>
      <c r="T77" s="4">
        <f>'1'!T77</f>
        <v>0.11447903642071763</v>
      </c>
      <c r="U77" s="4">
        <f>'1'!U77</f>
        <v>6.8687421852430569E-2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0.11758603816087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0.14698254770108751</v>
      </c>
      <c r="I78" s="4">
        <f>'1'!I78</f>
        <v>8.8189528620652505E-2</v>
      </c>
      <c r="J78" s="4">
        <f>'1'!J78</f>
        <v>0.11943951460992877</v>
      </c>
      <c r="K78" s="4">
        <f>'1'!K78</f>
        <v>4.8197033284352903E-2</v>
      </c>
      <c r="L78" s="4">
        <f>'1'!L78</f>
        <v>0.20050026911359081</v>
      </c>
      <c r="M78" s="4">
        <f>'1'!M78</f>
        <v>0.11758603816087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0.25062533639198853</v>
      </c>
      <c r="S78" s="4">
        <f>'1'!S78</f>
        <v>0.1503752018351931</v>
      </c>
      <c r="T78" s="4">
        <f>'1'!T78</f>
        <v>0.14698254770108751</v>
      </c>
      <c r="U78" s="4">
        <f>'1'!U78</f>
        <v>8.8189528620652505E-2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0.14375337752911099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0.17969172191138874</v>
      </c>
      <c r="I79" s="4">
        <f>'1'!I79</f>
        <v>0.10781503314683324</v>
      </c>
      <c r="J79" s="4">
        <f>'1'!J79</f>
        <v>0.16470979459725293</v>
      </c>
      <c r="K79" s="4">
        <f>'1'!K79</f>
        <v>6.6464800015210504E-2</v>
      </c>
      <c r="L79" s="4">
        <f>'1'!L79</f>
        <v>0.24511915982016549</v>
      </c>
      <c r="M79" s="4">
        <f>'1'!M79</f>
        <v>0.14375337752911099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0.30639894977520687</v>
      </c>
      <c r="S79" s="4">
        <f>'1'!S79</f>
        <v>0.18383936986512411</v>
      </c>
      <c r="T79" s="4">
        <f>'1'!T79</f>
        <v>0.17969172191138874</v>
      </c>
      <c r="U79" s="4">
        <f>'1'!U79</f>
        <v>0.10781503314683324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0.171557304089517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0.21444663011189624</v>
      </c>
      <c r="I80" s="4">
        <f>'1'!I80</f>
        <v>0.12866797806713776</v>
      </c>
      <c r="J80" s="4">
        <f>'1'!J80</f>
        <v>0.20821985897858697</v>
      </c>
      <c r="K80" s="4">
        <f>'1'!K80</f>
        <v>8.4022272749758695E-2</v>
      </c>
      <c r="L80" s="4">
        <f>'1'!L80</f>
        <v>0.29252865541137807</v>
      </c>
      <c r="M80" s="4">
        <f>'1'!M80</f>
        <v>0.171557304089517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0.36566081926422256</v>
      </c>
      <c r="S80" s="4">
        <f>'1'!S80</f>
        <v>0.21939649155853355</v>
      </c>
      <c r="T80" s="4">
        <f>'1'!T80</f>
        <v>0.21444663011189624</v>
      </c>
      <c r="U80" s="4">
        <f>'1'!U80</f>
        <v>0.12866797806713776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0.20135519569010199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0.25169399461262748</v>
      </c>
      <c r="I81" s="4">
        <f>'1'!I81</f>
        <v>0.1510163967675765</v>
      </c>
      <c r="J81" s="4">
        <f>'1'!J81</f>
        <v>0.25497290907020914</v>
      </c>
      <c r="K81" s="4">
        <f>'1'!K81</f>
        <v>0.102888376808956</v>
      </c>
      <c r="L81" s="4">
        <f>'1'!L81</f>
        <v>0.34333813397175933</v>
      </c>
      <c r="M81" s="4">
        <f>'1'!M81</f>
        <v>0.20135519569010199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0.42917266746469918</v>
      </c>
      <c r="S81" s="4">
        <f>'1'!S81</f>
        <v>0.25750360047881948</v>
      </c>
      <c r="T81" s="4">
        <f>'1'!T81</f>
        <v>0.25169399461262748</v>
      </c>
      <c r="U81" s="4">
        <f>'1'!U81</f>
        <v>0.1510163967675765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0.231497351272135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0.28937168909016875</v>
      </c>
      <c r="I82" s="4">
        <f>'1'!I82</f>
        <v>0.17362301345410125</v>
      </c>
      <c r="J82" s="4">
        <f>'1'!J82</f>
        <v>0.30573257064936876</v>
      </c>
      <c r="K82" s="4">
        <f>'1'!K82</f>
        <v>0.123371255583397</v>
      </c>
      <c r="L82" s="4">
        <f>'1'!L82</f>
        <v>0.39473462968150669</v>
      </c>
      <c r="M82" s="4">
        <f>'1'!M82</f>
        <v>0.231497351272135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0.49341828710188335</v>
      </c>
      <c r="S82" s="4">
        <f>'1'!S82</f>
        <v>0.29605097226113003</v>
      </c>
      <c r="T82" s="4">
        <f>'1'!T82</f>
        <v>0.28937168909016875</v>
      </c>
      <c r="U82" s="4">
        <f>'1'!U82</f>
        <v>0.17362301345410125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0.26339548200399798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0.32924435250499751</v>
      </c>
      <c r="I83" s="4">
        <f>'1'!I83</f>
        <v>0.19754661150299849</v>
      </c>
      <c r="J83" s="4">
        <f>'1'!J83</f>
        <v>0.3599102708774552</v>
      </c>
      <c r="K83" s="4">
        <f>'1'!K83</f>
        <v>0.145233404217294</v>
      </c>
      <c r="L83" s="4">
        <f>'1'!L83</f>
        <v>0.44912530306408294</v>
      </c>
      <c r="M83" s="4">
        <f>'1'!M83</f>
        <v>0.26339548200399798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0.56140662883010362</v>
      </c>
      <c r="S83" s="4">
        <f>'1'!S83</f>
        <v>0.3368439772980622</v>
      </c>
      <c r="T83" s="4">
        <f>'1'!T83</f>
        <v>0.32924435250499751</v>
      </c>
      <c r="U83" s="4">
        <f>'1'!U83</f>
        <v>0.19754661150299849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0.29668456110500402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0.37085570138125501</v>
      </c>
      <c r="I84" s="4">
        <f>'1'!I84</f>
        <v>0.22251342082875303</v>
      </c>
      <c r="J84" s="4">
        <f>'1'!J84</f>
        <v>0.42449110198351492</v>
      </c>
      <c r="K84" s="4">
        <f>'1'!K84</f>
        <v>0.17129349393312401</v>
      </c>
      <c r="L84" s="4">
        <f>'1'!L84</f>
        <v>0.50588773355913841</v>
      </c>
      <c r="M84" s="4">
        <f>'1'!M84</f>
        <v>0.29668456110500402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0.63235966694892298</v>
      </c>
      <c r="S84" s="4">
        <f>'1'!S84</f>
        <v>0.37941580016935383</v>
      </c>
      <c r="T84" s="4">
        <f>'1'!T84</f>
        <v>0.37085570138125501</v>
      </c>
      <c r="U84" s="4">
        <f>'1'!U84</f>
        <v>0.22251342082875303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0.32962469545359802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0.41203086931699751</v>
      </c>
      <c r="I85" s="4">
        <f>'1'!I85</f>
        <v>0.24721852159019853</v>
      </c>
      <c r="J85" s="4">
        <f>'1'!J85</f>
        <v>0.48368305315916499</v>
      </c>
      <c r="K85" s="4">
        <f>'1'!K85</f>
        <v>0.19517902670923801</v>
      </c>
      <c r="L85" s="4">
        <f>'1'!L85</f>
        <v>0.56205516555047119</v>
      </c>
      <c r="M85" s="4">
        <f>'1'!M85</f>
        <v>0.32962469545359802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0.70256895693808896</v>
      </c>
      <c r="S85" s="4">
        <f>'1'!S85</f>
        <v>0.42154137416285342</v>
      </c>
      <c r="T85" s="4">
        <f>'1'!T85</f>
        <v>0.41203086931699751</v>
      </c>
      <c r="U85" s="4">
        <f>'1'!U85</f>
        <v>0.24721852159019853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0.36354654820022902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0.45443318525028631</v>
      </c>
      <c r="I86" s="4">
        <f>'1'!I86</f>
        <v>0.27265991115017174</v>
      </c>
      <c r="J86" s="4">
        <f>'1'!J86</f>
        <v>0.54579543342618386</v>
      </c>
      <c r="K86" s="4">
        <f>'1'!K86</f>
        <v>0.22024303060172401</v>
      </c>
      <c r="L86" s="4">
        <f>'1'!L86</f>
        <v>0.6198965616116785</v>
      </c>
      <c r="M86" s="4">
        <f>'1'!M86</f>
        <v>0.36354654820022902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0.77487070201459818</v>
      </c>
      <c r="S86" s="4">
        <f>'1'!S86</f>
        <v>0.46492242120875887</v>
      </c>
      <c r="T86" s="4">
        <f>'1'!T86</f>
        <v>0.45443318525028631</v>
      </c>
      <c r="U86" s="4">
        <f>'1'!U86</f>
        <v>0.27265991115017174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0.39789464873507002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0.49736831091883754</v>
      </c>
      <c r="I87" s="4">
        <f>'1'!I87</f>
        <v>0.2984209865513025</v>
      </c>
      <c r="J87" s="4">
        <f>'1'!J87</f>
        <v>0.6146593984265859</v>
      </c>
      <c r="K87" s="4">
        <f>'1'!K87</f>
        <v>0.24803147920733301</v>
      </c>
      <c r="L87" s="4">
        <f>'1'!L87</f>
        <v>0.67846476841999381</v>
      </c>
      <c r="M87" s="4">
        <f>'1'!M87</f>
        <v>0.39789464873507002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0.84808096052499227</v>
      </c>
      <c r="S87" s="4">
        <f>'1'!S87</f>
        <v>0.50884857631499536</v>
      </c>
      <c r="T87" s="4">
        <f>'1'!T87</f>
        <v>0.49736831091883754</v>
      </c>
      <c r="U87" s="4">
        <f>'1'!U87</f>
        <v>0.2984209865513025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0.43447658402520201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0.54309573003150247</v>
      </c>
      <c r="I88" s="4">
        <f>'1'!I88</f>
        <v>0.32585743801890149</v>
      </c>
      <c r="J88" s="4">
        <f>'1'!J88</f>
        <v>0.680164131253441</v>
      </c>
      <c r="K88" s="4">
        <f>'1'!K88</f>
        <v>0.27446438793648598</v>
      </c>
      <c r="L88" s="4">
        <f>'1'!L88</f>
        <v>0.74084196885201115</v>
      </c>
      <c r="M88" s="4">
        <f>'1'!M88</f>
        <v>0.43447658402520201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0.92605246106501393</v>
      </c>
      <c r="S88" s="4">
        <f>'1'!S88</f>
        <v>0.55563147663900836</v>
      </c>
      <c r="T88" s="4">
        <f>'1'!T88</f>
        <v>0.54309573003150247</v>
      </c>
      <c r="U88" s="4">
        <f>'1'!U88</f>
        <v>0.32585743801890149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0.47200520529166001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0.59000650661457499</v>
      </c>
      <c r="I89" s="4">
        <f>'1'!I89</f>
        <v>0.35400390396874504</v>
      </c>
      <c r="J89" s="4">
        <f>'1'!J89</f>
        <v>0.74636852762067063</v>
      </c>
      <c r="K89" s="4">
        <f>'1'!K89</f>
        <v>0.30117962958580702</v>
      </c>
      <c r="L89" s="4">
        <f>'1'!L89</f>
        <v>0.80483339828594247</v>
      </c>
      <c r="M89" s="4">
        <f>'1'!M89</f>
        <v>0.47200520529166001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1.0060417478574282</v>
      </c>
      <c r="S89" s="4">
        <f>'1'!S89</f>
        <v>0.60362504871445688</v>
      </c>
      <c r="T89" s="4">
        <f>'1'!T89</f>
        <v>0.59000650661457499</v>
      </c>
      <c r="U89" s="4">
        <f>'1'!U89</f>
        <v>0.35400390396874504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0.50852604345938002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0.63565755432422499</v>
      </c>
      <c r="I90" s="4">
        <f>'1'!I90</f>
        <v>0.38139453259453504</v>
      </c>
      <c r="J90" s="4">
        <f>'1'!J90</f>
        <v>0.80696020619733233</v>
      </c>
      <c r="K90" s="4">
        <f>'1'!K90</f>
        <v>0.325629989742172</v>
      </c>
      <c r="L90" s="4">
        <f>'1'!L90</f>
        <v>0.867106419772251</v>
      </c>
      <c r="M90" s="4">
        <f>'1'!M90</f>
        <v>0.50852604345938002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1.0838830247153137</v>
      </c>
      <c r="S90" s="4">
        <f>'1'!S90</f>
        <v>0.65032981482918828</v>
      </c>
      <c r="T90" s="4">
        <f>'1'!T90</f>
        <v>0.63565755432422499</v>
      </c>
      <c r="U90" s="4">
        <f>'1'!U90</f>
        <v>0.38139453259453504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0.54407166309761501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0.68008957887201871</v>
      </c>
      <c r="I91" s="4">
        <f>'1'!I91</f>
        <v>0.40805374732321126</v>
      </c>
      <c r="J91" s="4">
        <f>'1'!J91</f>
        <v>0.86342052783613699</v>
      </c>
      <c r="K91" s="4">
        <f>'1'!K91</f>
        <v>0.34841323706327698</v>
      </c>
      <c r="L91" s="4">
        <f>'1'!L91</f>
        <v>0.92771656035310046</v>
      </c>
      <c r="M91" s="4">
        <f>'1'!M91</f>
        <v>0.54407166309761501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1.1596457004413756</v>
      </c>
      <c r="S91" s="4">
        <f>'1'!S91</f>
        <v>0.69578742026482532</v>
      </c>
      <c r="T91" s="4">
        <f>'1'!T91</f>
        <v>0.68008957887201871</v>
      </c>
      <c r="U91" s="4">
        <f>'1'!U91</f>
        <v>0.40805374732321126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0.58093702361753297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0.72617127952191618</v>
      </c>
      <c r="I92" s="4">
        <f>'1'!I92</f>
        <v>0.43570276771314975</v>
      </c>
      <c r="J92" s="4">
        <f>'1'!J92</f>
        <v>0.9163147025709979</v>
      </c>
      <c r="K92" s="4">
        <f>'1'!K92</f>
        <v>0.36975744888940698</v>
      </c>
      <c r="L92" s="4">
        <f>'1'!L92</f>
        <v>0.99057703954622311</v>
      </c>
      <c r="M92" s="4">
        <f>'1'!M92</f>
        <v>0.58093702361753297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1.2382212994327788</v>
      </c>
      <c r="S92" s="4">
        <f>'1'!S92</f>
        <v>0.74293277965966731</v>
      </c>
      <c r="T92" s="4">
        <f>'1'!T92</f>
        <v>0.72617127952191618</v>
      </c>
      <c r="U92" s="4">
        <f>'1'!U92</f>
        <v>0.43570276771314975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0.61642518292926096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0.77053147866157623</v>
      </c>
      <c r="I93" s="4">
        <f>'1'!I93</f>
        <v>0.46231888719694569</v>
      </c>
      <c r="J93" s="4">
        <f>'1'!J93</f>
        <v>0.96919425477315346</v>
      </c>
      <c r="K93" s="4">
        <f>'1'!K93</f>
        <v>0.391095760133156</v>
      </c>
      <c r="L93" s="4">
        <f>'1'!L93</f>
        <v>1.0510892024155329</v>
      </c>
      <c r="M93" s="4">
        <f>'1'!M93</f>
        <v>0.61642518292926096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1.3138615030194161</v>
      </c>
      <c r="S93" s="4">
        <f>'1'!S93</f>
        <v>0.78831690181164971</v>
      </c>
      <c r="T93" s="4">
        <f>'1'!T93</f>
        <v>0.77053147866157623</v>
      </c>
      <c r="U93" s="4">
        <f>'1'!U93</f>
        <v>0.46231888719694569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0.64965981459354705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0.81207476824193381</v>
      </c>
      <c r="I94" s="4">
        <f>'1'!I94</f>
        <v>0.48724486094516029</v>
      </c>
      <c r="J94" s="4">
        <f>'1'!J94</f>
        <v>1.0243891022088114</v>
      </c>
      <c r="K94" s="4">
        <f>'1'!K94</f>
        <v>0.41336835482402601</v>
      </c>
      <c r="L94" s="4">
        <f>'1'!L94</f>
        <v>1.1077587925879988</v>
      </c>
      <c r="M94" s="4">
        <f>'1'!M94</f>
        <v>0.64965981459354705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1.3846984907349986</v>
      </c>
      <c r="S94" s="4">
        <f>'1'!S94</f>
        <v>0.83081909444099911</v>
      </c>
      <c r="T94" s="4">
        <f>'1'!T94</f>
        <v>0.81207476824193381</v>
      </c>
      <c r="U94" s="4">
        <f>'1'!U94</f>
        <v>0.48724486094516029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0.68236297343809604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0.85295371679762</v>
      </c>
      <c r="I95" s="4">
        <f>'1'!I95</f>
        <v>0.51177223007857209</v>
      </c>
      <c r="J95" s="4">
        <f>'1'!J95</f>
        <v>1.0856581023974188</v>
      </c>
      <c r="K95" s="4">
        <f>'1'!K95</f>
        <v>0.438092032335889</v>
      </c>
      <c r="L95" s="4">
        <f>'1'!L95</f>
        <v>1.1635221489503071</v>
      </c>
      <c r="M95" s="4">
        <f>'1'!M95</f>
        <v>0.68236297343809604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1.4544026861878838</v>
      </c>
      <c r="S95" s="4">
        <f>'1'!S95</f>
        <v>0.87264161171273036</v>
      </c>
      <c r="T95" s="4">
        <f>'1'!T95</f>
        <v>0.85295371679762</v>
      </c>
      <c r="U95" s="4">
        <f>'1'!U95</f>
        <v>0.51177223007857209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0.71311976400868704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0.89139970501085886</v>
      </c>
      <c r="I96" s="4">
        <f>'1'!I96</f>
        <v>0.53483982300651522</v>
      </c>
      <c r="J96" s="4">
        <f>'1'!J96</f>
        <v>1.1306540261416633</v>
      </c>
      <c r="K96" s="4">
        <f>'1'!K96</f>
        <v>0.45624908899711297</v>
      </c>
      <c r="L96" s="4">
        <f>'1'!L96</f>
        <v>1.2159666813363468</v>
      </c>
      <c r="M96" s="4">
        <f>'1'!M96</f>
        <v>0.71311976400868704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1.5199583516704336</v>
      </c>
      <c r="S96" s="4">
        <f>'1'!S96</f>
        <v>0.91197501100226008</v>
      </c>
      <c r="T96" s="4">
        <f>'1'!T96</f>
        <v>0.89139970501085886</v>
      </c>
      <c r="U96" s="4">
        <f>'1'!U96</f>
        <v>0.53483982300651522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0.74197000791128997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0.9274625098891125</v>
      </c>
      <c r="I97" s="4">
        <f>'1'!I97</f>
        <v>0.55647750593346745</v>
      </c>
      <c r="J97" s="4">
        <f>'1'!J97</f>
        <v>1.1878143368415792</v>
      </c>
      <c r="K97" s="4">
        <f>'1'!K97</f>
        <v>0.479314800594695</v>
      </c>
      <c r="L97" s="4">
        <f>'1'!L97</f>
        <v>1.2651602910279229</v>
      </c>
      <c r="M97" s="4">
        <f>'1'!M97</f>
        <v>0.74197000791128997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1.5814503637849038</v>
      </c>
      <c r="S97" s="4">
        <f>'1'!S97</f>
        <v>0.9488702182709422</v>
      </c>
      <c r="T97" s="4">
        <f>'1'!T97</f>
        <v>0.9274625098891125</v>
      </c>
      <c r="U97" s="4">
        <f>'1'!U97</f>
        <v>0.55647750593346745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0.76941825147531095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0.96177281434413864</v>
      </c>
      <c r="I98" s="4">
        <f>'1'!I98</f>
        <v>0.57706368860648327</v>
      </c>
      <c r="J98" s="4">
        <f>'1'!J98</f>
        <v>1.2494382939717403</v>
      </c>
      <c r="K98" s="4">
        <f>'1'!K98</f>
        <v>0.50418171271013501</v>
      </c>
      <c r="L98" s="4">
        <f>'1'!L98</f>
        <v>1.3119632984883187</v>
      </c>
      <c r="M98" s="4">
        <f>'1'!M98</f>
        <v>0.76941825147531095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1.6399541231103985</v>
      </c>
      <c r="S98" s="4">
        <f>'1'!S98</f>
        <v>0.98397247386623898</v>
      </c>
      <c r="T98" s="4">
        <f>'1'!T98</f>
        <v>0.96177281434413864</v>
      </c>
      <c r="U98" s="4">
        <f>'1'!U98</f>
        <v>0.57706368860648327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0.79368672211973001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0.99210840264966249</v>
      </c>
      <c r="I99" s="4">
        <f>'1'!I99</f>
        <v>0.59526504158979754</v>
      </c>
      <c r="J99" s="4">
        <f>'1'!J99</f>
        <v>1.3043054219519892</v>
      </c>
      <c r="K99" s="4">
        <f>'1'!K99</f>
        <v>0.52632206385035196</v>
      </c>
      <c r="L99" s="4">
        <f>'1'!L99</f>
        <v>1.3533443584448106</v>
      </c>
      <c r="M99" s="4">
        <f>'1'!M99</f>
        <v>0.79368672211973001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1.6916804480560133</v>
      </c>
      <c r="S99" s="4">
        <f>'1'!S99</f>
        <v>1.015008268833608</v>
      </c>
      <c r="T99" s="4">
        <f>'1'!T99</f>
        <v>0.99210840264966249</v>
      </c>
      <c r="U99" s="4">
        <f>'1'!U99</f>
        <v>0.59526504158979754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0.81582538584707798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1.0197817323088474</v>
      </c>
      <c r="I100" s="4">
        <f>'1'!I100</f>
        <v>0.61186903938530846</v>
      </c>
      <c r="J100" s="4">
        <f>'1'!J100</f>
        <v>1.3612248432027687</v>
      </c>
      <c r="K100" s="4">
        <f>'1'!K100</f>
        <v>0.549290570123249</v>
      </c>
      <c r="L100" s="4">
        <f>'1'!L100</f>
        <v>1.3910938064624043</v>
      </c>
      <c r="M100" s="4">
        <f>'1'!M100</f>
        <v>0.81582538584707798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1.7388672580780054</v>
      </c>
      <c r="S100" s="4">
        <f>'1'!S100</f>
        <v>1.0433203548468033</v>
      </c>
      <c r="T100" s="4">
        <f>'1'!T100</f>
        <v>1.0197817323088474</v>
      </c>
      <c r="U100" s="4">
        <f>'1'!U100</f>
        <v>0.61186903938530846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0.83605418870182402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1.04506773587728</v>
      </c>
      <c r="I101" s="4">
        <f>'1'!I101</f>
        <v>0.62704064152636807</v>
      </c>
      <c r="J101" s="4">
        <f>'1'!J101</f>
        <v>1.4216388460283413</v>
      </c>
      <c r="K101" s="4">
        <f>'1'!K101</f>
        <v>0.57366923336995201</v>
      </c>
      <c r="L101" s="4">
        <f>'1'!L101</f>
        <v>1.4255866806136153</v>
      </c>
      <c r="M101" s="4">
        <f>'1'!M101</f>
        <v>0.83605418870182402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1.7819833507670191</v>
      </c>
      <c r="S101" s="4">
        <f>'1'!S101</f>
        <v>1.0691900104602114</v>
      </c>
      <c r="T101" s="4">
        <f>'1'!T101</f>
        <v>1.04506773587728</v>
      </c>
      <c r="U101" s="4">
        <f>'1'!U101</f>
        <v>0.62704064152636807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0.85511948085776301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1.0688993510722038</v>
      </c>
      <c r="I102" s="4">
        <f>'1'!I102</f>
        <v>0.64133961064332223</v>
      </c>
      <c r="J102" s="4">
        <f>'1'!J102</f>
        <v>1.4872720912498756</v>
      </c>
      <c r="K102" s="4">
        <f>'1'!K102</f>
        <v>0.60015400028175103</v>
      </c>
      <c r="L102" s="4">
        <f>'1'!L102</f>
        <v>1.4580956099710725</v>
      </c>
      <c r="M102" s="4">
        <f>'1'!M102</f>
        <v>0.85511948085776301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1.8226195124638407</v>
      </c>
      <c r="S102" s="4">
        <f>'1'!S102</f>
        <v>1.0935717074783042</v>
      </c>
      <c r="T102" s="4">
        <f>'1'!T102</f>
        <v>1.0688993510722038</v>
      </c>
      <c r="U102" s="4">
        <f>'1'!U102</f>
        <v>0.64133961064332223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0.87161771343418404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1.0895221417927301</v>
      </c>
      <c r="I103" s="4">
        <f>'1'!I103</f>
        <v>0.65371328507563797</v>
      </c>
      <c r="J103" s="4">
        <f>'1'!J103</f>
        <v>1.5463958672591525</v>
      </c>
      <c r="K103" s="4">
        <f>'1'!K103</f>
        <v>0.62401202255789701</v>
      </c>
      <c r="L103" s="4">
        <f>'1'!L103</f>
        <v>1.4862273518275799</v>
      </c>
      <c r="M103" s="4">
        <f>'1'!M103</f>
        <v>0.87161771343418404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1.8577841897844749</v>
      </c>
      <c r="S103" s="4">
        <f>'1'!S103</f>
        <v>1.1146705138706849</v>
      </c>
      <c r="T103" s="4">
        <f>'1'!T103</f>
        <v>1.0895221417927301</v>
      </c>
      <c r="U103" s="4">
        <f>'1'!U103</f>
        <v>0.65371328507563797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0.88604890833420602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1.1075611354177575</v>
      </c>
      <c r="I104" s="4">
        <f>'1'!I104</f>
        <v>0.66453668125065457</v>
      </c>
      <c r="J104" s="4">
        <f>'1'!J104</f>
        <v>1.5996246268913894</v>
      </c>
      <c r="K104" s="4">
        <f>'1'!K104</f>
        <v>0.64549124832382698</v>
      </c>
      <c r="L104" s="4">
        <f>'1'!L104</f>
        <v>1.5108345118811106</v>
      </c>
      <c r="M104" s="4">
        <f>'1'!M104</f>
        <v>0.88604890833420602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1.8885431398513883</v>
      </c>
      <c r="S104" s="4">
        <f>'1'!S104</f>
        <v>1.1331258839108329</v>
      </c>
      <c r="T104" s="4">
        <f>'1'!T104</f>
        <v>1.1075611354177575</v>
      </c>
      <c r="U104" s="4">
        <f>'1'!U104</f>
        <v>0.66453668125065457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0.90066534384184704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1.1258316798023089</v>
      </c>
      <c r="I105" s="4">
        <f>'1'!I105</f>
        <v>0.67549900788138528</v>
      </c>
      <c r="J105" s="4">
        <f>'1'!J105</f>
        <v>1.6571088051588132</v>
      </c>
      <c r="K105" s="4">
        <f>'1'!K105</f>
        <v>0.66868764913244505</v>
      </c>
      <c r="L105" s="4">
        <f>'1'!L105</f>
        <v>1.5357575324930823</v>
      </c>
      <c r="M105" s="4">
        <f>'1'!M105</f>
        <v>0.90066534384184704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1.919696915616353</v>
      </c>
      <c r="S105" s="4">
        <f>'1'!S105</f>
        <v>1.1518181493698116</v>
      </c>
      <c r="T105" s="4">
        <f>'1'!T105</f>
        <v>1.1258316798023089</v>
      </c>
      <c r="U105" s="4">
        <f>'1'!U105</f>
        <v>0.67549900788138528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0.91498240767005401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1.1437280095875675</v>
      </c>
      <c r="I106" s="4">
        <f>'1'!I106</f>
        <v>0.68623680575254054</v>
      </c>
      <c r="J106" s="4">
        <f>'1'!J106</f>
        <v>1.7166117002066079</v>
      </c>
      <c r="K106" s="4">
        <f>'1'!K106</f>
        <v>0.69269865606344205</v>
      </c>
      <c r="L106" s="4">
        <f>'1'!L106</f>
        <v>1.5601700834674141</v>
      </c>
      <c r="M106" s="4">
        <f>'1'!M106</f>
        <v>0.91498240767005401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1.9502126043342676</v>
      </c>
      <c r="S106" s="4">
        <f>'1'!S106</f>
        <v>1.1701275626005607</v>
      </c>
      <c r="T106" s="4">
        <f>'1'!T106</f>
        <v>1.1437280095875675</v>
      </c>
      <c r="U106" s="4">
        <f>'1'!U106</f>
        <v>0.68623680575254054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0.92652831029395899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1.1581603878674487</v>
      </c>
      <c r="I107" s="4">
        <f>'1'!I107</f>
        <v>0.6948962327204693</v>
      </c>
      <c r="J107" s="4">
        <f>'1'!J107</f>
        <v>1.7676552626959385</v>
      </c>
      <c r="K107" s="4">
        <f>'1'!K107</f>
        <v>0.71329609643553904</v>
      </c>
      <c r="L107" s="4">
        <f>'1'!L107</f>
        <v>1.5798574257697813</v>
      </c>
      <c r="M107" s="4">
        <f>'1'!M107</f>
        <v>0.92652831029395899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1.9748217822122265</v>
      </c>
      <c r="S107" s="4">
        <f>'1'!S107</f>
        <v>1.1848930693273361</v>
      </c>
      <c r="T107" s="4">
        <f>'1'!T107</f>
        <v>1.1581603878674487</v>
      </c>
      <c r="U107" s="4">
        <f>'1'!U107</f>
        <v>0.6948962327204693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0.93581255892071402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1.1697656986508926</v>
      </c>
      <c r="I108" s="4">
        <f>'1'!I108</f>
        <v>0.70185941919053552</v>
      </c>
      <c r="J108" s="4">
        <f>'1'!J108</f>
        <v>1.8227223913986315</v>
      </c>
      <c r="K108" s="4">
        <f>'1'!K108</f>
        <v>0.73551715320745603</v>
      </c>
      <c r="L108" s="4">
        <f>'1'!L108</f>
        <v>1.5956883388381777</v>
      </c>
      <c r="M108" s="4">
        <f>'1'!M108</f>
        <v>0.93581255892071402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1.9946104235477222</v>
      </c>
      <c r="S108" s="4">
        <f>'1'!S108</f>
        <v>1.1967662541286332</v>
      </c>
      <c r="T108" s="4">
        <f>'1'!T108</f>
        <v>1.1697656986508926</v>
      </c>
      <c r="U108" s="4">
        <f>'1'!U108</f>
        <v>0.70185941919053552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0.94512171225246699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1.1814021403155837</v>
      </c>
      <c r="I109" s="4">
        <f>'1'!I109</f>
        <v>0.70884128418935022</v>
      </c>
      <c r="J109" s="4">
        <f>'1'!J109</f>
        <v>1.8762621039851854</v>
      </c>
      <c r="K109" s="4">
        <f>'1'!K109</f>
        <v>0.75712185679316801</v>
      </c>
      <c r="L109" s="4">
        <f>'1'!L109</f>
        <v>1.6115617178330768</v>
      </c>
      <c r="M109" s="4">
        <f>'1'!M109</f>
        <v>0.94512171225246699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2.0144521472913461</v>
      </c>
      <c r="S109" s="4">
        <f>'1'!S109</f>
        <v>1.2086712883748076</v>
      </c>
      <c r="T109" s="4">
        <f>'1'!T109</f>
        <v>1.1814021403155837</v>
      </c>
      <c r="U109" s="4">
        <f>'1'!U109</f>
        <v>0.70884128418935022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0.95266081896558996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1.1908260237069874</v>
      </c>
      <c r="I110" s="4">
        <f>'1'!I110</f>
        <v>0.7144956142241925</v>
      </c>
      <c r="J110" s="4">
        <f>'1'!J110</f>
        <v>1.9227749016558262</v>
      </c>
      <c r="K110" s="4">
        <f>'1'!K110</f>
        <v>0.77589101258555004</v>
      </c>
      <c r="L110" s="4">
        <f>'1'!L110</f>
        <v>1.6244169253772685</v>
      </c>
      <c r="M110" s="4">
        <f>'1'!M110</f>
        <v>0.95266081896558996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2.0305211567215857</v>
      </c>
      <c r="S110" s="4">
        <f>'1'!S110</f>
        <v>1.2183126940329514</v>
      </c>
      <c r="T110" s="4">
        <f>'1'!T110</f>
        <v>1.1908260237069874</v>
      </c>
      <c r="U110" s="4">
        <f>'1'!U110</f>
        <v>0.7144956142241925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0.96036900495642397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1.2004612561955299</v>
      </c>
      <c r="I111" s="4">
        <f>'1'!I111</f>
        <v>0.72027675371731803</v>
      </c>
      <c r="J111" s="4">
        <f>'1'!J111</f>
        <v>1.9680571191134613</v>
      </c>
      <c r="K111" s="4">
        <f>'1'!K111</f>
        <v>0.79416359640441903</v>
      </c>
      <c r="L111" s="4">
        <f>'1'!L111</f>
        <v>1.6375604362031493</v>
      </c>
      <c r="M111" s="4">
        <f>'1'!M111</f>
        <v>0.96036900495642397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2.0469505452539365</v>
      </c>
      <c r="S111" s="4">
        <f>'1'!S111</f>
        <v>1.2281703271523621</v>
      </c>
      <c r="T111" s="4">
        <f>'1'!T111</f>
        <v>1.2004612561955299</v>
      </c>
      <c r="U111" s="4">
        <f>'1'!U111</f>
        <v>0.72027675371731803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0.96650273343242499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1.2081284167905313</v>
      </c>
      <c r="I112" s="4">
        <f>'1'!I112</f>
        <v>0.72487705007431869</v>
      </c>
      <c r="J112" s="4">
        <f>'1'!J112</f>
        <v>2.0160716607212215</v>
      </c>
      <c r="K112" s="4">
        <f>'1'!K112</f>
        <v>0.813538745973302</v>
      </c>
      <c r="L112" s="4">
        <f>'1'!L112</f>
        <v>1.6480192817373902</v>
      </c>
      <c r="M112" s="4">
        <f>'1'!M112</f>
        <v>0.96650273343242499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2.0600241021717376</v>
      </c>
      <c r="S112" s="4">
        <f>'1'!S112</f>
        <v>1.2360144613030426</v>
      </c>
      <c r="T112" s="4">
        <f>'1'!T112</f>
        <v>1.2081284167905313</v>
      </c>
      <c r="U112" s="4">
        <f>'1'!U112</f>
        <v>0.72487705007431869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0.97166848387149196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1.2145856048393648</v>
      </c>
      <c r="I113" s="4">
        <f>'1'!I113</f>
        <v>0.72875136290361897</v>
      </c>
      <c r="J113" s="4">
        <f>'1'!J113</f>
        <v>2.0639118561553058</v>
      </c>
      <c r="K113" s="4">
        <f>'1'!K113</f>
        <v>0.83284354220591195</v>
      </c>
      <c r="L113" s="4">
        <f>'1'!L113</f>
        <v>1.6568275923957489</v>
      </c>
      <c r="M113" s="4">
        <f>'1'!M113</f>
        <v>0.97166848387149196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2.0710344904946862</v>
      </c>
      <c r="S113" s="4">
        <f>'1'!S113</f>
        <v>1.2426206942968117</v>
      </c>
      <c r="T113" s="4">
        <f>'1'!T113</f>
        <v>1.2145856048393648</v>
      </c>
      <c r="U113" s="4">
        <f>'1'!U113</f>
        <v>0.72875136290361897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0.97605510341724699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1.2200688792715588</v>
      </c>
      <c r="I114" s="4">
        <f>'1'!I114</f>
        <v>0.73204132756293527</v>
      </c>
      <c r="J114" s="4">
        <f>'1'!J114</f>
        <v>2.1028808621669275</v>
      </c>
      <c r="K114" s="4">
        <f>'1'!K114</f>
        <v>0.84856857663806096</v>
      </c>
      <c r="L114" s="4">
        <f>'1'!L114</f>
        <v>1.6643073783735667</v>
      </c>
      <c r="M114" s="4">
        <f>'1'!M114</f>
        <v>0.97605510341724699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2.0803842229669582</v>
      </c>
      <c r="S114" s="4">
        <f>'1'!S114</f>
        <v>1.2482305337801751</v>
      </c>
      <c r="T114" s="4">
        <f>'1'!T114</f>
        <v>1.2200688792715588</v>
      </c>
      <c r="U114" s="4">
        <f>'1'!U114</f>
        <v>0.73204132756293527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0.98066707661929997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1.2258338457741249</v>
      </c>
      <c r="I115" s="4">
        <f>'1'!I115</f>
        <v>0.73550030746447503</v>
      </c>
      <c r="J115" s="4">
        <f>'1'!J115</f>
        <v>2.1474268636521114</v>
      </c>
      <c r="K115" s="4">
        <f>'1'!K115</f>
        <v>0.86654407765443697</v>
      </c>
      <c r="L115" s="4">
        <f>'1'!L115</f>
        <v>1.6721714231412901</v>
      </c>
      <c r="M115" s="4">
        <f>'1'!M115</f>
        <v>0.98066707661929997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2.0902142789266125</v>
      </c>
      <c r="S115" s="4">
        <f>'1'!S115</f>
        <v>1.2541285673559677</v>
      </c>
      <c r="T115" s="4">
        <f>'1'!T115</f>
        <v>1.2258338457741249</v>
      </c>
      <c r="U115" s="4">
        <f>'1'!U115</f>
        <v>0.73550030746447503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0.98492588821984095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1.2311573602748012</v>
      </c>
      <c r="I116" s="4">
        <f>'1'!I116</f>
        <v>0.73869441616488074</v>
      </c>
      <c r="J116" s="4">
        <f>'1'!J116</f>
        <v>2.1863907744235709</v>
      </c>
      <c r="K116" s="4">
        <f>'1'!K116</f>
        <v>0.88226705602113298</v>
      </c>
      <c r="L116" s="4">
        <f>'1'!L116</f>
        <v>1.6794332791011306</v>
      </c>
      <c r="M116" s="4">
        <f>'1'!M116</f>
        <v>0.98492588821984095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2.0992915988764134</v>
      </c>
      <c r="S116" s="4">
        <f>'1'!S116</f>
        <v>1.2595749593258478</v>
      </c>
      <c r="T116" s="4">
        <f>'1'!T116</f>
        <v>1.2311573602748012</v>
      </c>
      <c r="U116" s="4">
        <f>'1'!U116</f>
        <v>0.73869441616488074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0.98813913665629804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1.2351739208203725</v>
      </c>
      <c r="I117" s="4">
        <f>'1'!I117</f>
        <v>0.74110435249222351</v>
      </c>
      <c r="J117" s="4">
        <f>'1'!J117</f>
        <v>2.2179181980739848</v>
      </c>
      <c r="K117" s="4">
        <f>'1'!K117</f>
        <v>0.89498921327379299</v>
      </c>
      <c r="L117" s="4">
        <f>'1'!L117</f>
        <v>1.6849123069373866</v>
      </c>
      <c r="M117" s="4">
        <f>'1'!M117</f>
        <v>0.98813913665629804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2.1061403836717334</v>
      </c>
      <c r="S117" s="4">
        <f>'1'!S117</f>
        <v>1.26368423020304</v>
      </c>
      <c r="T117" s="4">
        <f>'1'!T117</f>
        <v>1.2351739208203725</v>
      </c>
      <c r="U117" s="4">
        <f>'1'!U117</f>
        <v>0.74110435249222351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0.99091549429505399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1.2386443678688175</v>
      </c>
      <c r="I118" s="4">
        <f>'1'!I118</f>
        <v>0.74318662072129049</v>
      </c>
      <c r="J118" s="4">
        <f>'1'!J118</f>
        <v>2.2529259330321274</v>
      </c>
      <c r="K118" s="4">
        <f>'1'!K118</f>
        <v>0.90911576906646996</v>
      </c>
      <c r="L118" s="4">
        <f>'1'!L118</f>
        <v>1.6896463762404492</v>
      </c>
      <c r="M118" s="4">
        <f>'1'!M118</f>
        <v>0.99091549429505399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2.1120579703005617</v>
      </c>
      <c r="S118" s="4">
        <f>'1'!S118</f>
        <v>1.2672347821803369</v>
      </c>
      <c r="T118" s="4">
        <f>'1'!T118</f>
        <v>1.2386443678688175</v>
      </c>
      <c r="U118" s="4">
        <f>'1'!U118</f>
        <v>0.74318662072129049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0.99247644737410001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1.240595559217625</v>
      </c>
      <c r="I119" s="4">
        <f>'1'!I119</f>
        <v>0.74435733553057504</v>
      </c>
      <c r="J119" s="4">
        <f>'1'!J119</f>
        <v>2.2810089529880231</v>
      </c>
      <c r="K119" s="4">
        <f>'1'!K119</f>
        <v>0.92044801745980798</v>
      </c>
      <c r="L119" s="4">
        <f>'1'!L119</f>
        <v>1.6923080146230116</v>
      </c>
      <c r="M119" s="4">
        <f>'1'!M119</f>
        <v>0.99247644737410001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2.1153850182787646</v>
      </c>
      <c r="S119" s="4">
        <f>'1'!S119</f>
        <v>1.2692310109672587</v>
      </c>
      <c r="T119" s="4">
        <f>'1'!T119</f>
        <v>1.240595559217625</v>
      </c>
      <c r="U119" s="4">
        <f>'1'!U119</f>
        <v>0.74435733553057504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0.99463232207469998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1.2432904025933751</v>
      </c>
      <c r="I120" s="4">
        <f>'1'!I120</f>
        <v>0.74597424155602499</v>
      </c>
      <c r="J120" s="4">
        <f>'1'!J120</f>
        <v>2.3086664219922448</v>
      </c>
      <c r="K120" s="4">
        <f>'1'!K120</f>
        <v>0.93160854468156395</v>
      </c>
      <c r="L120" s="4">
        <f>'1'!L120</f>
        <v>1.6959840756963009</v>
      </c>
      <c r="M120" s="4">
        <f>'1'!M120</f>
        <v>0.99463232207469998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2.1199800946203764</v>
      </c>
      <c r="S120" s="4">
        <f>'1'!S120</f>
        <v>1.2719880567722257</v>
      </c>
      <c r="T120" s="4">
        <f>'1'!T120</f>
        <v>1.2432904025933751</v>
      </c>
      <c r="U120" s="4">
        <f>'1'!U120</f>
        <v>0.74597424155602499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0.99588924532263001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1.2448615566532875</v>
      </c>
      <c r="I121" s="4">
        <f>'1'!I121</f>
        <v>0.74691693399197256</v>
      </c>
      <c r="J121" s="4">
        <f>'1'!J121</f>
        <v>2.3324760027005422</v>
      </c>
      <c r="K121" s="4">
        <f>'1'!K121</f>
        <v>0.94121634623394002</v>
      </c>
      <c r="L121" s="4">
        <f>'1'!L121</f>
        <v>1.6981273016558347</v>
      </c>
      <c r="M121" s="4">
        <f>'1'!M121</f>
        <v>0.99588924532263001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2.1226591270697934</v>
      </c>
      <c r="S121" s="4">
        <f>'1'!S121</f>
        <v>1.273595476241876</v>
      </c>
      <c r="T121" s="4">
        <f>'1'!T121</f>
        <v>1.2448615566532875</v>
      </c>
      <c r="U121" s="4">
        <f>'1'!U121</f>
        <v>0.74691693399197256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0.99738411254318504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1.2467301406789812</v>
      </c>
      <c r="I122" s="4">
        <f>'1'!I122</f>
        <v>0.74803808440738884</v>
      </c>
      <c r="J122" s="4">
        <f>'1'!J122</f>
        <v>2.3560446296715565</v>
      </c>
      <c r="K122" s="4">
        <f>'1'!K122</f>
        <v>0.95072691651964703</v>
      </c>
      <c r="L122" s="4">
        <f>'1'!L122</f>
        <v>1.7006762546157117</v>
      </c>
      <c r="M122" s="4">
        <f>'1'!M122</f>
        <v>0.99738411254318504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2.1258453182696395</v>
      </c>
      <c r="S122" s="4">
        <f>'1'!S122</f>
        <v>1.2755071909617839</v>
      </c>
      <c r="T122" s="4">
        <f>'1'!T122</f>
        <v>1.2467301406789812</v>
      </c>
      <c r="U122" s="4">
        <f>'1'!U122</f>
        <v>0.74803808440738884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0.99828432936836298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1.2478554117104537</v>
      </c>
      <c r="I123" s="4">
        <f>'1'!I123</f>
        <v>0.74871324702627229</v>
      </c>
      <c r="J123" s="4">
        <f>'1'!J123</f>
        <v>2.3804299324015359</v>
      </c>
      <c r="K123" s="4">
        <f>'1'!K123</f>
        <v>0.96056703728005199</v>
      </c>
      <c r="L123" s="4">
        <f>'1'!L123</f>
        <v>1.7022112473625701</v>
      </c>
      <c r="M123" s="4">
        <f>'1'!M123</f>
        <v>0.99828432936836298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2.1277640592032125</v>
      </c>
      <c r="S123" s="4">
        <f>'1'!S123</f>
        <v>1.2766584355219277</v>
      </c>
      <c r="T123" s="4">
        <f>'1'!T123</f>
        <v>1.2478554117104537</v>
      </c>
      <c r="U123" s="4">
        <f>'1'!U123</f>
        <v>0.74871324702627229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0.999025247230655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1.2487815590383187</v>
      </c>
      <c r="I124" s="4">
        <f>'1'!I124</f>
        <v>0.74926893542299122</v>
      </c>
      <c r="J124" s="4">
        <f>'1'!J124</f>
        <v>2.3969907674571997</v>
      </c>
      <c r="K124" s="4">
        <f>'1'!K124</f>
        <v>0.96724977641375698</v>
      </c>
      <c r="L124" s="4">
        <f>'1'!L124</f>
        <v>1.7034746136014887</v>
      </c>
      <c r="M124" s="4">
        <f>'1'!M124</f>
        <v>0.999025247230655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2.1293432670018611</v>
      </c>
      <c r="S124" s="4">
        <f>'1'!S124</f>
        <v>1.2776059602011165</v>
      </c>
      <c r="T124" s="4">
        <f>'1'!T124</f>
        <v>1.2487815590383187</v>
      </c>
      <c r="U124" s="4">
        <f>'1'!U124</f>
        <v>0.74926893542299122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0.99946043125119699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1.2493255390639963</v>
      </c>
      <c r="I125" s="4">
        <f>'1'!I125</f>
        <v>0.74959532343839774</v>
      </c>
      <c r="J125" s="4">
        <f>'1'!J125</f>
        <v>2.4153369861522913</v>
      </c>
      <c r="K125" s="4">
        <f>'1'!K125</f>
        <v>0.97465296551727199</v>
      </c>
      <c r="L125" s="4">
        <f>'1'!L125</f>
        <v>1.7042166618463086</v>
      </c>
      <c r="M125" s="4">
        <f>'1'!M125</f>
        <v>0.99946043125119699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2.1302708273078856</v>
      </c>
      <c r="S125" s="4">
        <f>'1'!S125</f>
        <v>1.2781624963847316</v>
      </c>
      <c r="T125" s="4">
        <f>'1'!T125</f>
        <v>1.2493255390639963</v>
      </c>
      <c r="U125" s="4">
        <f>'1'!U125</f>
        <v>0.74959532343839774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40" t="e">
        <f>'1'!E126</f>
        <v>#N/A</v>
      </c>
      <c r="F126" s="3">
        <f>'1'!F126</f>
        <v>1</v>
      </c>
      <c r="G126" s="40">
        <f>'1'!G126</f>
        <v>310</v>
      </c>
      <c r="H126" s="4">
        <f>'1'!H126</f>
        <v>1.25</v>
      </c>
      <c r="I126" s="4">
        <f>'1'!I126</f>
        <v>0.75</v>
      </c>
      <c r="J126" s="4">
        <f>'1'!J126</f>
        <v>2.4339346809365132</v>
      </c>
      <c r="K126" s="4">
        <f>'1'!K126</f>
        <v>0.98215763193738204</v>
      </c>
      <c r="L126" s="4">
        <f>'1'!L126</f>
        <v>1.7051367003222395</v>
      </c>
      <c r="M126" s="4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4">
        <f>'1'!R126</f>
        <v>2.1314208754027995</v>
      </c>
      <c r="S126" s="4">
        <f>'1'!S126</f>
        <v>1.2788525252416796</v>
      </c>
      <c r="T126" s="4">
        <f>'1'!T126</f>
        <v>1.25</v>
      </c>
      <c r="U126" s="4">
        <f>'1'!U126</f>
        <v>0.75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0.99976261944575895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1.2497032743071987</v>
      </c>
      <c r="I127" s="4">
        <f>'1'!I127</f>
        <v>0.74982196458431916</v>
      </c>
      <c r="J127" s="4">
        <f>'1'!J127</f>
        <v>2.445774801017484</v>
      </c>
      <c r="K127" s="4">
        <f>'1'!K127</f>
        <v>0.98693543653158999</v>
      </c>
      <c r="L127" s="4">
        <f>'1'!L127</f>
        <v>1.7047319340272602</v>
      </c>
      <c r="M127" s="4">
        <f>'1'!M127</f>
        <v>0.99976261944575895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2.1309149175340751</v>
      </c>
      <c r="S127" s="4">
        <f>'1'!S127</f>
        <v>1.2785489505204453</v>
      </c>
      <c r="T127" s="4">
        <f>'1'!T127</f>
        <v>1.2497032743071987</v>
      </c>
      <c r="U127" s="4">
        <f>'1'!U127</f>
        <v>0.74982196458431916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0.99935759247585998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1.249196990594825</v>
      </c>
      <c r="I128" s="4">
        <f>'1'!I128</f>
        <v>0.74951819435689493</v>
      </c>
      <c r="J128" s="4">
        <f>'1'!J128</f>
        <v>2.4514045475817192</v>
      </c>
      <c r="K128" s="4">
        <f>'1'!K128</f>
        <v>0.98920718958940401</v>
      </c>
      <c r="L128" s="4">
        <f>'1'!L128</f>
        <v>1.7040413076762653</v>
      </c>
      <c r="M128" s="4">
        <f>'1'!M128</f>
        <v>0.99935759247585998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2.1300516345953318</v>
      </c>
      <c r="S128" s="4">
        <f>'1'!S128</f>
        <v>1.278030980757199</v>
      </c>
      <c r="T128" s="4">
        <f>'1'!T128</f>
        <v>1.249196990594825</v>
      </c>
      <c r="U128" s="4">
        <f>'1'!U128</f>
        <v>0.74951819435689493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0.99870324480324302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1.2483790560040537</v>
      </c>
      <c r="I129" s="4">
        <f>'1'!I129</f>
        <v>0.74902743360243229</v>
      </c>
      <c r="J129" s="4">
        <f>'1'!J129</f>
        <v>2.4599442196614763</v>
      </c>
      <c r="K129" s="4">
        <f>'1'!K129</f>
        <v>0.99265317529028096</v>
      </c>
      <c r="L129" s="4">
        <f>'1'!L129</f>
        <v>1.7029255554449156</v>
      </c>
      <c r="M129" s="4">
        <f>'1'!M129</f>
        <v>0.99870324480324302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2.1286569443061447</v>
      </c>
      <c r="S129" s="4">
        <f>'1'!S129</f>
        <v>1.2771941665836868</v>
      </c>
      <c r="T129" s="4">
        <f>'1'!T129</f>
        <v>1.2483790560040537</v>
      </c>
      <c r="U129" s="4">
        <f>'1'!U129</f>
        <v>0.74902743360243229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0.99840670333457404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1.2480083791682175</v>
      </c>
      <c r="I130" s="4">
        <f>'1'!I130</f>
        <v>0.74880502750093059</v>
      </c>
      <c r="J130" s="4">
        <f>'1'!J130</f>
        <v>2.4690944512276745</v>
      </c>
      <c r="K130" s="4">
        <f>'1'!K130</f>
        <v>0.99634553804640802</v>
      </c>
      <c r="L130" s="4">
        <f>'1'!L130</f>
        <v>1.7024199117035206</v>
      </c>
      <c r="M130" s="4">
        <f>'1'!M130</f>
        <v>0.99840670333457404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2.1280248896294007</v>
      </c>
      <c r="S130" s="4">
        <f>'1'!S130</f>
        <v>1.2768149337776404</v>
      </c>
      <c r="T130" s="4">
        <f>'1'!T130</f>
        <v>1.2480083791682175</v>
      </c>
      <c r="U130" s="4">
        <f>'1'!U130</f>
        <v>0.74880502750093059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0.99786988613161498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1.2473373576645188</v>
      </c>
      <c r="I131" s="4">
        <f>'1'!I131</f>
        <v>0.74840241459871126</v>
      </c>
      <c r="J131" s="4">
        <f>'1'!J131</f>
        <v>2.4773839995976901</v>
      </c>
      <c r="K131" s="4">
        <f>'1'!K131</f>
        <v>0.99969059215188305</v>
      </c>
      <c r="L131" s="4">
        <f>'1'!L131</f>
        <v>1.701504564989391</v>
      </c>
      <c r="M131" s="4">
        <f>'1'!M131</f>
        <v>0.99786988613161498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2.1268807062367387</v>
      </c>
      <c r="S131" s="4">
        <f>'1'!S131</f>
        <v>1.2761284237420432</v>
      </c>
      <c r="T131" s="4">
        <f>'1'!T131</f>
        <v>1.2473373576645188</v>
      </c>
      <c r="U131" s="4">
        <f>'1'!U131</f>
        <v>0.74840241459871126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0.99741659090963897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1.2467707386370488</v>
      </c>
      <c r="I132" s="4">
        <f>'1'!I132</f>
        <v>0.74806244318222925</v>
      </c>
      <c r="J132" s="4">
        <f>'1'!J132</f>
        <v>2.4781507588913079</v>
      </c>
      <c r="K132" s="4">
        <f>'1'!K132</f>
        <v>1</v>
      </c>
      <c r="L132" s="4">
        <f>'1'!L132</f>
        <v>1.7007316346703187</v>
      </c>
      <c r="M132" s="4">
        <f>'1'!M132</f>
        <v>0.99741659090963897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2.1259145433378985</v>
      </c>
      <c r="S132" s="4">
        <f>'1'!S132</f>
        <v>1.2755487260027389</v>
      </c>
      <c r="T132" s="4">
        <f>'1'!T132</f>
        <v>1.2467707386370488</v>
      </c>
      <c r="U132" s="4">
        <f>'1'!U132</f>
        <v>0.74806244318222925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0.99625558524608804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1.2453194815576101</v>
      </c>
      <c r="I133" s="4">
        <f>'1'!I133</f>
        <v>0.747191688934566</v>
      </c>
      <c r="J133" s="4">
        <f>'1'!J133</f>
        <v>2.474074799640738</v>
      </c>
      <c r="K133" s="4">
        <f>'1'!K133</f>
        <v>0.99835524161072697</v>
      </c>
      <c r="L133" s="4">
        <f>'1'!L133</f>
        <v>1.6987519613041162</v>
      </c>
      <c r="M133" s="4">
        <f>'1'!M133</f>
        <v>0.99625558524608804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2.1234399516301452</v>
      </c>
      <c r="S133" s="4">
        <f>'1'!S133</f>
        <v>1.2740639709780872</v>
      </c>
      <c r="T133" s="4">
        <f>'1'!T133</f>
        <v>1.2453194815576101</v>
      </c>
      <c r="U133" s="4">
        <f>'1'!U133</f>
        <v>0.747191688934566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0.99523142471135795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1.2440392808891974</v>
      </c>
      <c r="I134" s="4">
        <f>'1'!I134</f>
        <v>0.74642356853351843</v>
      </c>
      <c r="J134" s="4">
        <f>'1'!J134</f>
        <v>2.4589082608431374</v>
      </c>
      <c r="K134" s="4">
        <f>'1'!K134</f>
        <v>0.99223513824607701</v>
      </c>
      <c r="L134" s="4">
        <f>'1'!L134</f>
        <v>1.6970056275893262</v>
      </c>
      <c r="M134" s="4">
        <f>'1'!M134</f>
        <v>0.99523142471135795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2.1212570344866579</v>
      </c>
      <c r="S134" s="4">
        <f>'1'!S134</f>
        <v>1.2727542206919946</v>
      </c>
      <c r="T134" s="4">
        <f>'1'!T134</f>
        <v>1.2440392808891974</v>
      </c>
      <c r="U134" s="4">
        <f>'1'!U134</f>
        <v>0.74642356853351843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0.994544611834007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1.2431807647925088</v>
      </c>
      <c r="I135" s="4">
        <f>'1'!I135</f>
        <v>0.74590845887550528</v>
      </c>
      <c r="J135" s="4">
        <f>'1'!J135</f>
        <v>2.4481597735436966</v>
      </c>
      <c r="K135" s="4">
        <f>'1'!K135</f>
        <v>0.987897836626764</v>
      </c>
      <c r="L135" s="4">
        <f>'1'!L135</f>
        <v>1.6958345177459013</v>
      </c>
      <c r="M135" s="4">
        <f>'1'!M135</f>
        <v>0.994544611834007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2.1197931471823765</v>
      </c>
      <c r="S135" s="4">
        <f>'1'!S135</f>
        <v>1.2718758883094261</v>
      </c>
      <c r="T135" s="4">
        <f>'1'!T135</f>
        <v>1.2431807647925088</v>
      </c>
      <c r="U135" s="4">
        <f>'1'!U135</f>
        <v>0.74590845887550528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0.99388363586877404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1.2423545448359676</v>
      </c>
      <c r="I136" s="4">
        <f>'1'!I136</f>
        <v>0.74541272690158056</v>
      </c>
      <c r="J136" s="4">
        <f>'1'!J136</f>
        <v>2.4350276293277382</v>
      </c>
      <c r="K136" s="4">
        <f>'1'!K136</f>
        <v>0.98259866579591704</v>
      </c>
      <c r="L136" s="4">
        <f>'1'!L136</f>
        <v>1.6947074633695516</v>
      </c>
      <c r="M136" s="4">
        <f>'1'!M136</f>
        <v>0.99388363586877404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2.1183843292119393</v>
      </c>
      <c r="S136" s="4">
        <f>'1'!S136</f>
        <v>1.2710305975271636</v>
      </c>
      <c r="T136" s="4">
        <f>'1'!T136</f>
        <v>1.2423545448359676</v>
      </c>
      <c r="U136" s="4">
        <f>'1'!U136</f>
        <v>0.74541272690158056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0.99389389188414601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1.2423673648551825</v>
      </c>
      <c r="I137" s="4">
        <f>'1'!I137</f>
        <v>0.74542041891310951</v>
      </c>
      <c r="J137" s="4">
        <f>'1'!J137</f>
        <v>2.4183375496075645</v>
      </c>
      <c r="K137" s="4">
        <f>'1'!K137</f>
        <v>0.97586377298913696</v>
      </c>
      <c r="L137" s="4">
        <f>'1'!L137</f>
        <v>1.6947249512777613</v>
      </c>
      <c r="M137" s="4">
        <f>'1'!M137</f>
        <v>0.99389389188414601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2.1184061890972017</v>
      </c>
      <c r="S137" s="4">
        <f>'1'!S137</f>
        <v>1.271043713458321</v>
      </c>
      <c r="T137" s="4">
        <f>'1'!T137</f>
        <v>1.2423673648551825</v>
      </c>
      <c r="U137" s="4">
        <f>'1'!U137</f>
        <v>0.74542041891310951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0.99346036496229995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1.241825456202875</v>
      </c>
      <c r="I138" s="4">
        <f>'1'!I138</f>
        <v>0.7450952737217249</v>
      </c>
      <c r="J138" s="4">
        <f>'1'!J138</f>
        <v>2.3900986068174332</v>
      </c>
      <c r="K138" s="4">
        <f>'1'!K138</f>
        <v>0.96446860556890901</v>
      </c>
      <c r="L138" s="4">
        <f>'1'!L138</f>
        <v>1.693985728612744</v>
      </c>
      <c r="M138" s="4">
        <f>'1'!M138</f>
        <v>0.99346036496229995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2.1174821607659302</v>
      </c>
      <c r="S138" s="4">
        <f>'1'!S138</f>
        <v>1.270489296459558</v>
      </c>
      <c r="T138" s="4">
        <f>'1'!T138</f>
        <v>1.241825456202875</v>
      </c>
      <c r="U138" s="4">
        <f>'1'!U138</f>
        <v>0.7450952737217249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0.99325093777344697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1.2415636722168086</v>
      </c>
      <c r="I139" s="4">
        <f>'1'!I139</f>
        <v>0.7449382033300852</v>
      </c>
      <c r="J139" s="4">
        <f>'1'!J139</f>
        <v>2.365539561218398</v>
      </c>
      <c r="K139" s="4">
        <f>'1'!K139</f>
        <v>0.95455837492175399</v>
      </c>
      <c r="L139" s="4">
        <f>'1'!L139</f>
        <v>1.6936286266269853</v>
      </c>
      <c r="M139" s="4">
        <f>'1'!M139</f>
        <v>0.99325093777344697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2.1170357832837317</v>
      </c>
      <c r="S139" s="4">
        <f>'1'!S139</f>
        <v>1.270221469970239</v>
      </c>
      <c r="T139" s="4">
        <f>'1'!T139</f>
        <v>1.2415636722168086</v>
      </c>
      <c r="U139" s="4">
        <f>'1'!U139</f>
        <v>0.7449382033300852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0.99333153552674902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1.2416644194084363</v>
      </c>
      <c r="I140" s="4">
        <f>'1'!I140</f>
        <v>0.74499865164506174</v>
      </c>
      <c r="J140" s="4">
        <f>'1'!J140</f>
        <v>2.3475712017003634</v>
      </c>
      <c r="K140" s="4">
        <f>'1'!K140</f>
        <v>0.947307662085351</v>
      </c>
      <c r="L140" s="4">
        <f>'1'!L140</f>
        <v>1.6937660568141042</v>
      </c>
      <c r="M140" s="4">
        <f>'1'!M140</f>
        <v>0.99333153552674902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2.1172075710176301</v>
      </c>
      <c r="S140" s="4">
        <f>'1'!S140</f>
        <v>1.2703245426105783</v>
      </c>
      <c r="T140" s="4">
        <f>'1'!T140</f>
        <v>1.2416644194084363</v>
      </c>
      <c r="U140" s="4">
        <f>'1'!U140</f>
        <v>0.74499865164506174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0.99377182134470099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1.2422147766808762</v>
      </c>
      <c r="I141" s="4">
        <f>'1'!I141</f>
        <v>0.74532886600852577</v>
      </c>
      <c r="J141" s="4">
        <f>'1'!J141</f>
        <v>2.3265736380050699</v>
      </c>
      <c r="K141" s="4">
        <f>'1'!K141</f>
        <v>0.93883458448102997</v>
      </c>
      <c r="L141" s="4">
        <f>'1'!L141</f>
        <v>1.6945168043209256</v>
      </c>
      <c r="M141" s="4">
        <f>'1'!M141</f>
        <v>0.99377182134470099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2.1181460054011572</v>
      </c>
      <c r="S141" s="4">
        <f>'1'!S141</f>
        <v>1.2708876032406942</v>
      </c>
      <c r="T141" s="4">
        <f>'1'!T141</f>
        <v>1.2422147766808762</v>
      </c>
      <c r="U141" s="4">
        <f>'1'!U141</f>
        <v>0.74532886600852577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0.99291398367144101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1.2411424795893014</v>
      </c>
      <c r="I142" s="4">
        <f>'1'!I142</f>
        <v>0.74468548775358079</v>
      </c>
      <c r="J142" s="4">
        <f>'1'!J142</f>
        <v>2.3005121502273438</v>
      </c>
      <c r="K142" s="4">
        <f>'1'!K142</f>
        <v>0.92831807829825597</v>
      </c>
      <c r="L142" s="4">
        <f>'1'!L142</f>
        <v>1.6930540738213309</v>
      </c>
      <c r="M142" s="4">
        <f>'1'!M142</f>
        <v>0.99291398367144101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2.1163175922766637</v>
      </c>
      <c r="S142" s="4">
        <f>'1'!S142</f>
        <v>1.2697905553659981</v>
      </c>
      <c r="T142" s="4">
        <f>'1'!T142</f>
        <v>1.2411424795893014</v>
      </c>
      <c r="U142" s="4">
        <f>'1'!U142</f>
        <v>0.74468548775358079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0.99257188788463102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1.2407148598557889</v>
      </c>
      <c r="I143" s="4">
        <f>'1'!I143</f>
        <v>0.74442891591347327</v>
      </c>
      <c r="J143" s="4">
        <f>'1'!J143</f>
        <v>2.272268793271579</v>
      </c>
      <c r="K143" s="4">
        <f>'1'!K143</f>
        <v>0.91692112964433303</v>
      </c>
      <c r="L143" s="4">
        <f>'1'!L143</f>
        <v>1.6924707537402157</v>
      </c>
      <c r="M143" s="4">
        <f>'1'!M143</f>
        <v>0.99257188788463102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2.1155884421752695</v>
      </c>
      <c r="S143" s="4">
        <f>'1'!S143</f>
        <v>1.2693530653051619</v>
      </c>
      <c r="T143" s="4">
        <f>'1'!T143</f>
        <v>1.2407148598557889</v>
      </c>
      <c r="U143" s="4">
        <f>'1'!U143</f>
        <v>0.74442891591347327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0.99271504576481495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1.2408938072060187</v>
      </c>
      <c r="I144" s="4">
        <f>'1'!I144</f>
        <v>0.74453628432361119</v>
      </c>
      <c r="J144" s="4">
        <f>'1'!J144</f>
        <v>2.2494429855356266</v>
      </c>
      <c r="K144" s="4">
        <f>'1'!K144</f>
        <v>0.90771030675389497</v>
      </c>
      <c r="L144" s="4">
        <f>'1'!L144</f>
        <v>1.6927148574956576</v>
      </c>
      <c r="M144" s="4">
        <f>'1'!M144</f>
        <v>0.99271504576481495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2.1158935718695719</v>
      </c>
      <c r="S144" s="4">
        <f>'1'!S144</f>
        <v>1.2695361431217433</v>
      </c>
      <c r="T144" s="4">
        <f>'1'!T144</f>
        <v>1.2408938072060187</v>
      </c>
      <c r="U144" s="4">
        <f>'1'!U144</f>
        <v>0.74453628432361119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0.99279338069102496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1.2409917258637813</v>
      </c>
      <c r="I145" s="4">
        <f>'1'!I145</f>
        <v>0.74459503551826867</v>
      </c>
      <c r="J145" s="4">
        <f>'1'!J145</f>
        <v>2.2283223307819413</v>
      </c>
      <c r="K145" s="4">
        <f>'1'!K145</f>
        <v>0.89918755862087396</v>
      </c>
      <c r="L145" s="4">
        <f>'1'!L145</f>
        <v>1.6928484292532553</v>
      </c>
      <c r="M145" s="4">
        <f>'1'!M145</f>
        <v>0.99279338069102496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2.116060536566569</v>
      </c>
      <c r="S145" s="4">
        <f>'1'!S145</f>
        <v>1.2696363219399416</v>
      </c>
      <c r="T145" s="4">
        <f>'1'!T145</f>
        <v>1.2409917258637813</v>
      </c>
      <c r="U145" s="4">
        <f>'1'!U145</f>
        <v>0.74459503551826867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0.99307887352360802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1.24134859190451</v>
      </c>
      <c r="I146" s="4">
        <f>'1'!I146</f>
        <v>0.74480915514270607</v>
      </c>
      <c r="J146" s="4">
        <f>'1'!J146</f>
        <v>2.2075305293634555</v>
      </c>
      <c r="K146" s="4">
        <f>'1'!K146</f>
        <v>0.890797511589277</v>
      </c>
      <c r="L146" s="4">
        <f>'1'!L146</f>
        <v>1.6933352335597716</v>
      </c>
      <c r="M146" s="4">
        <f>'1'!M146</f>
        <v>0.99307887352360802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2.1166690419497143</v>
      </c>
      <c r="S146" s="4">
        <f>'1'!S146</f>
        <v>1.2700014251698286</v>
      </c>
      <c r="T146" s="4">
        <f>'1'!T146</f>
        <v>1.24134859190451</v>
      </c>
      <c r="U146" s="4">
        <f>'1'!U146</f>
        <v>0.74480915514270607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0.99329383764630896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1.2416172970578863</v>
      </c>
      <c r="I147" s="4">
        <f>'1'!I147</f>
        <v>0.74497037823473167</v>
      </c>
      <c r="J147" s="4">
        <f>'1'!J147</f>
        <v>2.1819881697246801</v>
      </c>
      <c r="K147" s="4">
        <f>'1'!K147</f>
        <v>0.88049048747174397</v>
      </c>
      <c r="L147" s="4">
        <f>'1'!L147</f>
        <v>1.6937017767746416</v>
      </c>
      <c r="M147" s="4">
        <f>'1'!M147</f>
        <v>0.99329383764630896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2.1171272209683019</v>
      </c>
      <c r="S147" s="4">
        <f>'1'!S147</f>
        <v>1.2702763325809812</v>
      </c>
      <c r="T147" s="4">
        <f>'1'!T147</f>
        <v>1.2416172970578863</v>
      </c>
      <c r="U147" s="4">
        <f>'1'!U147</f>
        <v>0.74497037823473167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0.99319335139838705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1.2414916892479839</v>
      </c>
      <c r="I148" s="4">
        <f>'1'!I148</f>
        <v>0.74489501354879029</v>
      </c>
      <c r="J148" s="4">
        <f>'1'!J148</f>
        <v>2.1536797249829269</v>
      </c>
      <c r="K148" s="4">
        <f>'1'!K148</f>
        <v>0.86906727415827401</v>
      </c>
      <c r="L148" s="4">
        <f>'1'!L148</f>
        <v>1.6935304339854322</v>
      </c>
      <c r="M148" s="4">
        <f>'1'!M148</f>
        <v>0.99319335139838705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2.1169130424817904</v>
      </c>
      <c r="S148" s="4">
        <f>'1'!S148</f>
        <v>1.2701478254890741</v>
      </c>
      <c r="T148" s="4">
        <f>'1'!T148</f>
        <v>1.2414916892479839</v>
      </c>
      <c r="U148" s="4">
        <f>'1'!U148</f>
        <v>0.74489501354879029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0.99291827528143894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1.2411478441017987</v>
      </c>
      <c r="I149" s="4">
        <f>'1'!I149</f>
        <v>0.74468870646107921</v>
      </c>
      <c r="J149" s="4">
        <f>'1'!J149</f>
        <v>2.1262971784774796</v>
      </c>
      <c r="K149" s="4">
        <f>'1'!K149</f>
        <v>0.85801768550544399</v>
      </c>
      <c r="L149" s="4">
        <f>'1'!L149</f>
        <v>1.6930613916030419</v>
      </c>
      <c r="M149" s="4">
        <f>'1'!M149</f>
        <v>0.99291827528143894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2.1163267395038026</v>
      </c>
      <c r="S149" s="4">
        <f>'1'!S149</f>
        <v>1.2697960437022815</v>
      </c>
      <c r="T149" s="4">
        <f>'1'!T149</f>
        <v>1.2411478441017987</v>
      </c>
      <c r="U149" s="4">
        <f>'1'!U149</f>
        <v>0.74468870646107921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0.99282823352411897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1.2410352919051486</v>
      </c>
      <c r="I150" s="4">
        <f>'1'!I150</f>
        <v>0.74462117514308923</v>
      </c>
      <c r="J150" s="4">
        <f>'1'!J150</f>
        <v>2.1006660911328012</v>
      </c>
      <c r="K150" s="4">
        <f>'1'!K150</f>
        <v>0.84767485738947201</v>
      </c>
      <c r="L150" s="4">
        <f>'1'!L150</f>
        <v>1.6929078580980741</v>
      </c>
      <c r="M150" s="4">
        <f>'1'!M150</f>
        <v>0.99282823352411897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2.1161348226225924</v>
      </c>
      <c r="S150" s="4">
        <f>'1'!S150</f>
        <v>1.2696808935735555</v>
      </c>
      <c r="T150" s="4">
        <f>'1'!T150</f>
        <v>1.2410352919051486</v>
      </c>
      <c r="U150" s="4">
        <f>'1'!U150</f>
        <v>0.74462117514308923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0.99269935944437804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1.2408741993054726</v>
      </c>
      <c r="I151" s="4">
        <f>'1'!I151</f>
        <v>0.74452451958328347</v>
      </c>
      <c r="J151" s="4">
        <f>'1'!J151</f>
        <v>2.0651252810975795</v>
      </c>
      <c r="K151" s="4">
        <f>'1'!K151</f>
        <v>0.83333319156962404</v>
      </c>
      <c r="L151" s="4">
        <f>'1'!L151</f>
        <v>1.6926881101749875</v>
      </c>
      <c r="M151" s="4">
        <f>'1'!M151</f>
        <v>0.99269935944437804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2.1158601377187343</v>
      </c>
      <c r="S151" s="4">
        <f>'1'!S151</f>
        <v>1.2695160826312406</v>
      </c>
      <c r="T151" s="4">
        <f>'1'!T151</f>
        <v>1.2408741993054726</v>
      </c>
      <c r="U151" s="4">
        <f>'1'!U151</f>
        <v>0.74452451958328347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0.99275755001879196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1.2409469375234901</v>
      </c>
      <c r="I152" s="4">
        <f>'1'!I152</f>
        <v>0.74456816251409397</v>
      </c>
      <c r="J152" s="4">
        <f>'1'!J152</f>
        <v>2.0333818486172106</v>
      </c>
      <c r="K152" s="4">
        <f>'1'!K152</f>
        <v>0.82052386898645302</v>
      </c>
      <c r="L152" s="4">
        <f>'1'!L152</f>
        <v>1.6927873330590335</v>
      </c>
      <c r="M152" s="4">
        <f>'1'!M152</f>
        <v>0.99275755001879196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2.1159841663237917</v>
      </c>
      <c r="S152" s="4">
        <f>'1'!S152</f>
        <v>1.2695904997942751</v>
      </c>
      <c r="T152" s="4">
        <f>'1'!T152</f>
        <v>1.2409469375234901</v>
      </c>
      <c r="U152" s="4">
        <f>'1'!U152</f>
        <v>0.74456816251409397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0.99250087037934598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1.2406260879741824</v>
      </c>
      <c r="I153" s="4">
        <f>'1'!I153</f>
        <v>0.74437565278450946</v>
      </c>
      <c r="J153" s="4">
        <f>'1'!J153</f>
        <v>2.0000349658740015</v>
      </c>
      <c r="K153" s="4">
        <f>'1'!K153</f>
        <v>0.80706751140870503</v>
      </c>
      <c r="L153" s="4">
        <f>'1'!L153</f>
        <v>1.6923496591855887</v>
      </c>
      <c r="M153" s="4">
        <f>'1'!M153</f>
        <v>0.99250087037934598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2.1154370739819859</v>
      </c>
      <c r="S153" s="4">
        <f>'1'!S153</f>
        <v>1.2692622443891914</v>
      </c>
      <c r="T153" s="4">
        <f>'1'!T153</f>
        <v>1.2406260879741824</v>
      </c>
      <c r="U153" s="4">
        <f>'1'!U153</f>
        <v>0.74437565278450946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0.99250051865373101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1.2406256483171638</v>
      </c>
      <c r="I154" s="4">
        <f>'1'!I154</f>
        <v>0.7443753889902982</v>
      </c>
      <c r="J154" s="4">
        <f>'1'!J154</f>
        <v>1.96390980875218</v>
      </c>
      <c r="K154" s="4">
        <f>'1'!K154</f>
        <v>0.79249004593683703</v>
      </c>
      <c r="L154" s="4">
        <f>'1'!L154</f>
        <v>1.6923490594453343</v>
      </c>
      <c r="M154" s="4">
        <f>'1'!M154</f>
        <v>0.99250051865373101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2.1154363243066681</v>
      </c>
      <c r="S154" s="4">
        <f>'1'!S154</f>
        <v>1.2692617945840008</v>
      </c>
      <c r="T154" s="4">
        <f>'1'!T154</f>
        <v>1.2406256483171638</v>
      </c>
      <c r="U154" s="4">
        <f>'1'!U154</f>
        <v>0.7443753889902982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0.99301097619630496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1.2412637202453811</v>
      </c>
      <c r="I155" s="4">
        <f>'1'!I155</f>
        <v>0.74475823214722869</v>
      </c>
      <c r="J155" s="4">
        <f>'1'!J155</f>
        <v>1.9211465535034602</v>
      </c>
      <c r="K155" s="4">
        <f>'1'!K155</f>
        <v>0.77523393062775403</v>
      </c>
      <c r="L155" s="4">
        <f>'1'!L155</f>
        <v>1.6932194593351333</v>
      </c>
      <c r="M155" s="4">
        <f>'1'!M155</f>
        <v>0.99301097619630496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2.1165243241689167</v>
      </c>
      <c r="S155" s="4">
        <f>'1'!S155</f>
        <v>1.2699145945013499</v>
      </c>
      <c r="T155" s="4">
        <f>'1'!T155</f>
        <v>1.2412637202453811</v>
      </c>
      <c r="U155" s="4">
        <f>'1'!U155</f>
        <v>0.74475823214722869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0.99282481784273302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1.2410310223034162</v>
      </c>
      <c r="I156" s="4">
        <f>'1'!I156</f>
        <v>0.74461861338204982</v>
      </c>
      <c r="J156" s="4">
        <f>'1'!J156</f>
        <v>1.8780878624681188</v>
      </c>
      <c r="K156" s="4">
        <f>'1'!K156</f>
        <v>0.75785859909037601</v>
      </c>
      <c r="L156" s="4">
        <f>'1'!L156</f>
        <v>1.6929020338943863</v>
      </c>
      <c r="M156" s="4">
        <f>'1'!M156</f>
        <v>0.99282481784273302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2.1161275423679831</v>
      </c>
      <c r="S156" s="4">
        <f>'1'!S156</f>
        <v>1.2696765254207898</v>
      </c>
      <c r="T156" s="4">
        <f>'1'!T156</f>
        <v>1.2410310223034162</v>
      </c>
      <c r="U156" s="4">
        <f>'1'!U156</f>
        <v>0.74461861338204982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0.99240600551289804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1.2405075068911224</v>
      </c>
      <c r="I157" s="4">
        <f>'1'!I157</f>
        <v>0.74430450413467353</v>
      </c>
      <c r="J157" s="4">
        <f>'1'!J157</f>
        <v>1.8379952816895044</v>
      </c>
      <c r="K157" s="4">
        <f>'1'!K157</f>
        <v>0.74168017223931904</v>
      </c>
      <c r="L157" s="4">
        <f>'1'!L157</f>
        <v>1.6921879016202372</v>
      </c>
      <c r="M157" s="4">
        <f>'1'!M157</f>
        <v>0.99240600551289804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2.1152348770252964</v>
      </c>
      <c r="S157" s="4">
        <f>'1'!S157</f>
        <v>1.269140926215178</v>
      </c>
      <c r="T157" s="4">
        <f>'1'!T157</f>
        <v>1.2405075068911224</v>
      </c>
      <c r="U157" s="4">
        <f>'1'!U157</f>
        <v>0.74430450413467353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0.99238107516074803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1.240476343950935</v>
      </c>
      <c r="I158" s="4">
        <f>'1'!I158</f>
        <v>0.74428580637056108</v>
      </c>
      <c r="J158" s="4">
        <f>'1'!J158</f>
        <v>1.7995016556862788</v>
      </c>
      <c r="K158" s="4">
        <f>'1'!K158</f>
        <v>0.72614696633361897</v>
      </c>
      <c r="L158" s="4">
        <f>'1'!L158</f>
        <v>1.6921453919618343</v>
      </c>
      <c r="M158" s="4">
        <f>'1'!M158</f>
        <v>0.99238107516074803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2.115181739952293</v>
      </c>
      <c r="S158" s="4">
        <f>'1'!S158</f>
        <v>1.2691090439713757</v>
      </c>
      <c r="T158" s="4">
        <f>'1'!T158</f>
        <v>1.240476343950935</v>
      </c>
      <c r="U158" s="4">
        <f>'1'!U158</f>
        <v>0.74428580637056108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0.99243334257493798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1.2405416782186725</v>
      </c>
      <c r="I159" s="4">
        <f>'1'!I159</f>
        <v>0.74432500693120351</v>
      </c>
      <c r="J159" s="4">
        <f>'1'!J159</f>
        <v>1.7638826151001672</v>
      </c>
      <c r="K159" s="4">
        <f>'1'!K159</f>
        <v>0.71177373239766295</v>
      </c>
      <c r="L159" s="4">
        <f>'1'!L159</f>
        <v>1.6922345150480005</v>
      </c>
      <c r="M159" s="4">
        <f>'1'!M159</f>
        <v>0.99243334257493798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2.1152931438100007</v>
      </c>
      <c r="S159" s="4">
        <f>'1'!S159</f>
        <v>1.2691758862860003</v>
      </c>
      <c r="T159" s="4">
        <f>'1'!T159</f>
        <v>1.2405416782186725</v>
      </c>
      <c r="U159" s="4">
        <f>'1'!U159</f>
        <v>0.74432500693120351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0.99236131851615506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1.2404516481451937</v>
      </c>
      <c r="I160" s="4">
        <f>'1'!I160</f>
        <v>0.74427098888711629</v>
      </c>
      <c r="J160" s="4">
        <f>'1'!J160</f>
        <v>1.7282027415854144</v>
      </c>
      <c r="K160" s="4">
        <f>'1'!K160</f>
        <v>0.69737595075070802</v>
      </c>
      <c r="L160" s="4">
        <f>'1'!L160</f>
        <v>1.6921117041820635</v>
      </c>
      <c r="M160" s="4">
        <f>'1'!M160</f>
        <v>0.99236131851615506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2.1151396302275796</v>
      </c>
      <c r="S160" s="4">
        <f>'1'!S160</f>
        <v>1.2690837781365476</v>
      </c>
      <c r="T160" s="4">
        <f>'1'!T160</f>
        <v>1.2404516481451937</v>
      </c>
      <c r="U160" s="4">
        <f>'1'!U160</f>
        <v>0.74427098888711629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0.99244435795985098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1.2405554474498137</v>
      </c>
      <c r="I161" s="4">
        <f>'1'!I161</f>
        <v>0.74433326846988823</v>
      </c>
      <c r="J161" s="4">
        <f>'1'!J161</f>
        <v>1.6938717485836068</v>
      </c>
      <c r="K161" s="4">
        <f>'1'!K161</f>
        <v>0.68352247840701297</v>
      </c>
      <c r="L161" s="4">
        <f>'1'!L161</f>
        <v>1.6922532977850837</v>
      </c>
      <c r="M161" s="4">
        <f>'1'!M161</f>
        <v>0.99244435795985098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2.1153166222313544</v>
      </c>
      <c r="S161" s="4">
        <f>'1'!S161</f>
        <v>1.2691899733388128</v>
      </c>
      <c r="T161" s="4">
        <f>'1'!T161</f>
        <v>1.2405554474498137</v>
      </c>
      <c r="U161" s="4">
        <f>'1'!U161</f>
        <v>0.74433326846988823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0.99220984508378596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1.2402623063547324</v>
      </c>
      <c r="I162" s="4">
        <f>'1'!I162</f>
        <v>0.74415738381283947</v>
      </c>
      <c r="J162" s="4">
        <f>'1'!J162</f>
        <v>1.6577538946640855</v>
      </c>
      <c r="K162" s="4">
        <f>'1'!K162</f>
        <v>0.66894795997227496</v>
      </c>
      <c r="L162" s="4">
        <f>'1'!L162</f>
        <v>1.6918534212734073</v>
      </c>
      <c r="M162" s="4">
        <f>'1'!M162</f>
        <v>0.99220984508378596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2.1148167765917592</v>
      </c>
      <c r="S162" s="4">
        <f>'1'!S162</f>
        <v>1.2688900659550555</v>
      </c>
      <c r="T162" s="4">
        <f>'1'!T162</f>
        <v>1.2402623063547324</v>
      </c>
      <c r="U162" s="4">
        <f>'1'!U162</f>
        <v>0.74415738381283947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0.99219376232093504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1.2402422029011688</v>
      </c>
      <c r="I163" s="4">
        <f>'1'!I163</f>
        <v>0.74414532174070125</v>
      </c>
      <c r="J163" s="4">
        <f>'1'!J163</f>
        <v>1.6189483225767476</v>
      </c>
      <c r="K163" s="4">
        <f>'1'!K163</f>
        <v>0.653288875492403</v>
      </c>
      <c r="L163" s="4">
        <f>'1'!L163</f>
        <v>1.6918259979642276</v>
      </c>
      <c r="M163" s="4">
        <f>'1'!M163</f>
        <v>0.99219376232093504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2.1147824974552845</v>
      </c>
      <c r="S163" s="4">
        <f>'1'!S163</f>
        <v>1.2688694984731708</v>
      </c>
      <c r="T163" s="4">
        <f>'1'!T163</f>
        <v>1.2402422029011688</v>
      </c>
      <c r="U163" s="4">
        <f>'1'!U163</f>
        <v>0.74414532174070125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0.99231205981669601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1.24039007477087</v>
      </c>
      <c r="I164" s="4">
        <f>'1'!I164</f>
        <v>0.74423404486252198</v>
      </c>
      <c r="J164" s="4">
        <f>'1'!J164</f>
        <v>1.5844400013760545</v>
      </c>
      <c r="K164" s="4">
        <f>'1'!K164</f>
        <v>0.63936384648564004</v>
      </c>
      <c r="L164" s="4">
        <f>'1'!L164</f>
        <v>1.6920277113658058</v>
      </c>
      <c r="M164" s="4">
        <f>'1'!M164</f>
        <v>0.99231205981669601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2.1150346392072574</v>
      </c>
      <c r="S164" s="4">
        <f>'1'!S164</f>
        <v>1.2690207835243543</v>
      </c>
      <c r="T164" s="4">
        <f>'1'!T164</f>
        <v>1.24039007477087</v>
      </c>
      <c r="U164" s="4">
        <f>'1'!U164</f>
        <v>0.74423404486252198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0.99237886146478005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1.2404735768309751</v>
      </c>
      <c r="I165" s="4">
        <f>'1'!I165</f>
        <v>0.74428414609858506</v>
      </c>
      <c r="J165" s="4">
        <f>'1'!J165</f>
        <v>1.5570274703575651</v>
      </c>
      <c r="K165" s="4">
        <f>'1'!K165</f>
        <v>0.62830215828118496</v>
      </c>
      <c r="L165" s="4">
        <f>'1'!L165</f>
        <v>1.6921416173075958</v>
      </c>
      <c r="M165" s="4">
        <f>'1'!M165</f>
        <v>0.99237886146478005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2.1151770216344947</v>
      </c>
      <c r="S165" s="4">
        <f>'1'!S165</f>
        <v>1.2691062129806969</v>
      </c>
      <c r="T165" s="4">
        <f>'1'!T165</f>
        <v>1.2404735768309751</v>
      </c>
      <c r="U165" s="4">
        <f>'1'!U165</f>
        <v>0.74428414609858506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0.992182834595977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1.2402285432449713</v>
      </c>
      <c r="I166" s="4">
        <f>'1'!I166</f>
        <v>0.74413712594698278</v>
      </c>
      <c r="J166" s="4">
        <f>'1'!J166</f>
        <v>1.528991988089653</v>
      </c>
      <c r="K166" s="4">
        <f>'1'!K166</f>
        <v>0.61698909261424595</v>
      </c>
      <c r="L166" s="4">
        <f>'1'!L166</f>
        <v>1.6918073646993506</v>
      </c>
      <c r="M166" s="4">
        <f>'1'!M166</f>
        <v>0.992182834595977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2.1147592058741882</v>
      </c>
      <c r="S166" s="4">
        <f>'1'!S166</f>
        <v>1.2688555235245129</v>
      </c>
      <c r="T166" s="4">
        <f>'1'!T166</f>
        <v>1.2402285432449713</v>
      </c>
      <c r="U166" s="4">
        <f>'1'!U166</f>
        <v>0.74413712594698278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0.99207532787654995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1.2400941598456874</v>
      </c>
      <c r="I167" s="4">
        <f>'1'!I167</f>
        <v>0.74405649590741252</v>
      </c>
      <c r="J167" s="4">
        <f>'1'!J167</f>
        <v>1.4970787544334518</v>
      </c>
      <c r="K167" s="4">
        <f>'1'!K167</f>
        <v>0.60411125072278704</v>
      </c>
      <c r="L167" s="4">
        <f>'1'!L167</f>
        <v>1.6916240510465244</v>
      </c>
      <c r="M167" s="4">
        <f>'1'!M167</f>
        <v>0.99207532787654995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2.1145300638081554</v>
      </c>
      <c r="S167" s="4">
        <f>'1'!S167</f>
        <v>1.2687180382848933</v>
      </c>
      <c r="T167" s="4">
        <f>'1'!T167</f>
        <v>1.2400941598456874</v>
      </c>
      <c r="U167" s="4">
        <f>'1'!U167</f>
        <v>0.74405649590741252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0.99188890573607602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1.239861132170095</v>
      </c>
      <c r="I168" s="4">
        <f>'1'!I168</f>
        <v>0.74391667930205707</v>
      </c>
      <c r="J168" s="4">
        <f>'1'!J168</f>
        <v>1.4660278592450362</v>
      </c>
      <c r="K168" s="4">
        <f>'1'!K168</f>
        <v>0.59158138542826899</v>
      </c>
      <c r="L168" s="4">
        <f>'1'!L168</f>
        <v>1.6913061758130497</v>
      </c>
      <c r="M168" s="4">
        <f>'1'!M168</f>
        <v>0.99188890573607602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2.114132719766312</v>
      </c>
      <c r="S168" s="4">
        <f>'1'!S168</f>
        <v>1.2684796318597873</v>
      </c>
      <c r="T168" s="4">
        <f>'1'!T168</f>
        <v>1.239861132170095</v>
      </c>
      <c r="U168" s="4">
        <f>'1'!U168</f>
        <v>0.74391667930205707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0.99209757293794598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1.2401219661724325</v>
      </c>
      <c r="I169" s="4">
        <f>'1'!I169</f>
        <v>0.74407317970345943</v>
      </c>
      <c r="J169" s="4">
        <f>'1'!J169</f>
        <v>1.4381935439128002</v>
      </c>
      <c r="K169" s="4">
        <f>'1'!K169</f>
        <v>0.580349495991208</v>
      </c>
      <c r="L169" s="4">
        <f>'1'!L169</f>
        <v>1.6916619819171115</v>
      </c>
      <c r="M169" s="4">
        <f>'1'!M169</f>
        <v>0.99209757293794598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2.1145774773963892</v>
      </c>
      <c r="S169" s="4">
        <f>'1'!S169</f>
        <v>1.2687464864378337</v>
      </c>
      <c r="T169" s="4">
        <f>'1'!T169</f>
        <v>1.2401219661724325</v>
      </c>
      <c r="U169" s="4">
        <f>'1'!U169</f>
        <v>0.74407317970345943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0.99223483065074203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1.2402935383134275</v>
      </c>
      <c r="I170" s="4">
        <f>'1'!I170</f>
        <v>0.74417612298805658</v>
      </c>
      <c r="J170" s="4">
        <f>'1'!J170</f>
        <v>1.4130536108056841</v>
      </c>
      <c r="K170" s="4">
        <f>'1'!K170</f>
        <v>0.57020486172433904</v>
      </c>
      <c r="L170" s="4">
        <f>'1'!L170</f>
        <v>1.6918960250806023</v>
      </c>
      <c r="M170" s="4">
        <f>'1'!M170</f>
        <v>0.99223483065074203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2.1148700313507529</v>
      </c>
      <c r="S170" s="4">
        <f>'1'!S170</f>
        <v>1.2689220188104517</v>
      </c>
      <c r="T170" s="4">
        <f>'1'!T170</f>
        <v>1.2402935383134275</v>
      </c>
      <c r="U170" s="4">
        <f>'1'!U170</f>
        <v>0.74417612298805658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0.99204578143407696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1.2400572267925962</v>
      </c>
      <c r="I171" s="4">
        <f>'1'!I171</f>
        <v>0.74403433607555769</v>
      </c>
      <c r="J171" s="4">
        <f>'1'!J171</f>
        <v>1.3907308412828738</v>
      </c>
      <c r="K171" s="4">
        <f>'1'!K171</f>
        <v>0.56119702818446304</v>
      </c>
      <c r="L171" s="4">
        <f>'1'!L171</f>
        <v>1.6915736703230997</v>
      </c>
      <c r="M171" s="4">
        <f>'1'!M171</f>
        <v>0.99204578143407696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2.1144670879038747</v>
      </c>
      <c r="S171" s="4">
        <f>'1'!S171</f>
        <v>1.2686802527423247</v>
      </c>
      <c r="T171" s="4">
        <f>'1'!T171</f>
        <v>1.2400572267925962</v>
      </c>
      <c r="U171" s="4">
        <f>'1'!U171</f>
        <v>0.74403433607555769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0.99199851912990999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1.2399981489123875</v>
      </c>
      <c r="I172" s="4">
        <f>'1'!I172</f>
        <v>0.74399888934743252</v>
      </c>
      <c r="J172" s="4">
        <f>'1'!J172</f>
        <v>1.3661503413810496</v>
      </c>
      <c r="K172" s="4">
        <f>'1'!K172</f>
        <v>0.55127814015328402</v>
      </c>
      <c r="L172" s="4">
        <f>'1'!L172</f>
        <v>1.6914930816337228</v>
      </c>
      <c r="M172" s="4">
        <f>'1'!M172</f>
        <v>0.99199851912990999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2.1143663520421536</v>
      </c>
      <c r="S172" s="4">
        <f>'1'!S172</f>
        <v>1.268619811225292</v>
      </c>
      <c r="T172" s="4">
        <f>'1'!T172</f>
        <v>1.2399981489123875</v>
      </c>
      <c r="U172" s="4">
        <f>'1'!U172</f>
        <v>0.74399888934743252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0.99224197629085698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1.2403024703635712</v>
      </c>
      <c r="I173" s="4">
        <f>'1'!I173</f>
        <v>0.74418148221814273</v>
      </c>
      <c r="J173" s="4">
        <f>'1'!J173</f>
        <v>1.3456043366536885</v>
      </c>
      <c r="K173" s="4">
        <f>'1'!K173</f>
        <v>0.54298727864954199</v>
      </c>
      <c r="L173" s="4">
        <f>'1'!L173</f>
        <v>1.6919082093738096</v>
      </c>
      <c r="M173" s="4">
        <f>'1'!M173</f>
        <v>0.99224197629085698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2.1148852617172622</v>
      </c>
      <c r="S173" s="4">
        <f>'1'!S173</f>
        <v>1.2689311570303572</v>
      </c>
      <c r="T173" s="4">
        <f>'1'!T173</f>
        <v>1.2403024703635712</v>
      </c>
      <c r="U173" s="4">
        <f>'1'!U173</f>
        <v>0.74418148221814273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0.99215924966653801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1.2401990620831724</v>
      </c>
      <c r="I174" s="4">
        <f>'1'!I174</f>
        <v>0.74411943724990348</v>
      </c>
      <c r="J174" s="4">
        <f>'1'!J174</f>
        <v>1.321117262273416</v>
      </c>
      <c r="K174" s="4">
        <f>'1'!K174</f>
        <v>0.53310609031085199</v>
      </c>
      <c r="L174" s="4">
        <f>'1'!L174</f>
        <v>1.6917671491705897</v>
      </c>
      <c r="M174" s="4">
        <f>'1'!M174</f>
        <v>0.99215924966653801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2.114708936463237</v>
      </c>
      <c r="S174" s="4">
        <f>'1'!S174</f>
        <v>1.2688253618779424</v>
      </c>
      <c r="T174" s="4">
        <f>'1'!T174</f>
        <v>1.2401990620831724</v>
      </c>
      <c r="U174" s="4">
        <f>'1'!U174</f>
        <v>0.74411943724990348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0.99163865890052205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1.2395483236256526</v>
      </c>
      <c r="I175" s="4">
        <f>'1'!I175</f>
        <v>0.74372899417539151</v>
      </c>
      <c r="J175" s="4">
        <f>'1'!J175</f>
        <v>1.2991720642351161</v>
      </c>
      <c r="K175" s="4">
        <f>'1'!K175</f>
        <v>0.52425061694646402</v>
      </c>
      <c r="L175" s="4">
        <f>'1'!L175</f>
        <v>1.6908794707496069</v>
      </c>
      <c r="M175" s="4">
        <f>'1'!M175</f>
        <v>0.99163865890052205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2.1135993384370084</v>
      </c>
      <c r="S175" s="4">
        <f>'1'!S175</f>
        <v>1.2681596030622051</v>
      </c>
      <c r="T175" s="4">
        <f>'1'!T175</f>
        <v>1.2395483236256526</v>
      </c>
      <c r="U175" s="4">
        <f>'1'!U175</f>
        <v>0.74372899417539151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0.99148192029891502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1.2393524003736438</v>
      </c>
      <c r="I176" s="4">
        <f>'1'!I176</f>
        <v>0.74361144022418624</v>
      </c>
      <c r="J176" s="4">
        <f>'1'!J176</f>
        <v>1.2807853825932538</v>
      </c>
      <c r="K176" s="4">
        <f>'1'!K176</f>
        <v>0.51683109996353105</v>
      </c>
      <c r="L176" s="4">
        <f>'1'!L176</f>
        <v>1.6906122100076497</v>
      </c>
      <c r="M176" s="4">
        <f>'1'!M176</f>
        <v>0.99148192029891502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2.1132652625095623</v>
      </c>
      <c r="S176" s="4">
        <f>'1'!S176</f>
        <v>1.2679591575057372</v>
      </c>
      <c r="T176" s="4">
        <f>'1'!T176</f>
        <v>1.2393524003736438</v>
      </c>
      <c r="U176" s="4">
        <f>'1'!U176</f>
        <v>0.74361144022418624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0.99144805383053403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1.2393100672881676</v>
      </c>
      <c r="I177" s="4">
        <f>'1'!I177</f>
        <v>0.74358604037290055</v>
      </c>
      <c r="J177" s="4">
        <f>'1'!J177</f>
        <v>1.2635611477995203</v>
      </c>
      <c r="K177" s="4">
        <f>'1'!K177</f>
        <v>0.50988066132216303</v>
      </c>
      <c r="L177" s="4">
        <f>'1'!L177</f>
        <v>1.6905544630495029</v>
      </c>
      <c r="M177" s="4">
        <f>'1'!M177</f>
        <v>0.99144805383053403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2.1131930788118787</v>
      </c>
      <c r="S177" s="4">
        <f>'1'!S177</f>
        <v>1.267915847287127</v>
      </c>
      <c r="T177" s="4">
        <f>'1'!T177</f>
        <v>1.2393100672881676</v>
      </c>
      <c r="U177" s="4">
        <f>'1'!U177</f>
        <v>0.74358604037290055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0.991205587204532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1.239006984005665</v>
      </c>
      <c r="I178" s="4">
        <f>'1'!I178</f>
        <v>0.743404190403399</v>
      </c>
      <c r="J178" s="4">
        <f>'1'!J178</f>
        <v>1.2501936424371678</v>
      </c>
      <c r="K178" s="4">
        <f>'1'!K178</f>
        <v>0.50448651598439798</v>
      </c>
      <c r="L178" s="4">
        <f>'1'!L178</f>
        <v>1.6901410243069035</v>
      </c>
      <c r="M178" s="4">
        <f>'1'!M178</f>
        <v>0.991205587204532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2.1126762803836292</v>
      </c>
      <c r="S178" s="4">
        <f>'1'!S178</f>
        <v>1.2676057682301776</v>
      </c>
      <c r="T178" s="4">
        <f>'1'!T178</f>
        <v>1.239006984005665</v>
      </c>
      <c r="U178" s="4">
        <f>'1'!U178</f>
        <v>0.743404190403399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0.99113965236601098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1.2389245654575136</v>
      </c>
      <c r="I179" s="4">
        <f>'1'!I179</f>
        <v>0.74335473927450824</v>
      </c>
      <c r="J179" s="4">
        <f>'1'!J179</f>
        <v>1.237030327131815</v>
      </c>
      <c r="K179" s="4">
        <f>'1'!K179</f>
        <v>0.49917476678668499</v>
      </c>
      <c r="L179" s="4">
        <f>'1'!L179</f>
        <v>1.6900285963939115</v>
      </c>
      <c r="M179" s="4">
        <f>'1'!M179</f>
        <v>0.99113965236601098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2.1125357454923894</v>
      </c>
      <c r="S179" s="4">
        <f>'1'!S179</f>
        <v>1.2675214472954335</v>
      </c>
      <c r="T179" s="4">
        <f>'1'!T179</f>
        <v>1.2389245654575136</v>
      </c>
      <c r="U179" s="4">
        <f>'1'!U179</f>
        <v>0.74335473927450824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0.99136780502932897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1.2392097562866613</v>
      </c>
      <c r="I180" s="4">
        <f>'1'!I180</f>
        <v>0.74352585377199676</v>
      </c>
      <c r="J180" s="4">
        <f>'1'!J180</f>
        <v>1.2232360149681616</v>
      </c>
      <c r="K180" s="4">
        <f>'1'!K180</f>
        <v>0.49360839350848101</v>
      </c>
      <c r="L180" s="4">
        <f>'1'!L180</f>
        <v>1.6904176278734113</v>
      </c>
      <c r="M180" s="4">
        <f>'1'!M180</f>
        <v>0.99136780502932897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2.1130220348417641</v>
      </c>
      <c r="S180" s="4">
        <f>'1'!S180</f>
        <v>1.2678132209050585</v>
      </c>
      <c r="T180" s="4">
        <f>'1'!T180</f>
        <v>1.2392097562866613</v>
      </c>
      <c r="U180" s="4">
        <f>'1'!U180</f>
        <v>0.74352585377199676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0.99168543411416699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1.2396067926427088</v>
      </c>
      <c r="I181" s="4">
        <f>'1'!I181</f>
        <v>0.74376407558562518</v>
      </c>
      <c r="J181" s="4">
        <f>'1'!J181</f>
        <v>1.2095762583210268</v>
      </c>
      <c r="K181" s="4">
        <f>'1'!K181</f>
        <v>0.48809631697394201</v>
      </c>
      <c r="L181" s="4">
        <f>'1'!L181</f>
        <v>1.6909592288830584</v>
      </c>
      <c r="M181" s="4">
        <f>'1'!M181</f>
        <v>0.99168543411416699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2.113699036103823</v>
      </c>
      <c r="S181" s="4">
        <f>'1'!S181</f>
        <v>1.2682194216622937</v>
      </c>
      <c r="T181" s="4">
        <f>'1'!T181</f>
        <v>1.2396067926427088</v>
      </c>
      <c r="U181" s="4">
        <f>'1'!U181</f>
        <v>0.74376407558562518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0.99160529592475899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1.2395066199059488</v>
      </c>
      <c r="I182" s="4">
        <f>'1'!I182</f>
        <v>0.74370397194356919</v>
      </c>
      <c r="J182" s="4">
        <f>'1'!J182</f>
        <v>1.199184979577127</v>
      </c>
      <c r="K182" s="4">
        <f>'1'!K182</f>
        <v>0.48390315854457</v>
      </c>
      <c r="L182" s="4">
        <f>'1'!L182</f>
        <v>1.6908225823152014</v>
      </c>
      <c r="M182" s="4">
        <f>'1'!M182</f>
        <v>0.99160529592475899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2.113528227894002</v>
      </c>
      <c r="S182" s="4">
        <f>'1'!S182</f>
        <v>1.2681169367364011</v>
      </c>
      <c r="T182" s="4">
        <f>'1'!T182</f>
        <v>1.2395066199059488</v>
      </c>
      <c r="U182" s="4">
        <f>'1'!U182</f>
        <v>0.74370397194356919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0.99171289774590099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1.2396411221823762</v>
      </c>
      <c r="I183" s="4">
        <f>'1'!I183</f>
        <v>0.74378467330942577</v>
      </c>
      <c r="J183" s="4">
        <f>'1'!J183</f>
        <v>1.1897667161656231</v>
      </c>
      <c r="K183" s="4">
        <f>'1'!K183</f>
        <v>0.48010263778217799</v>
      </c>
      <c r="L183" s="4">
        <f>'1'!L183</f>
        <v>1.6910060581294521</v>
      </c>
      <c r="M183" s="4">
        <f>'1'!M183</f>
        <v>0.99171289774590099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2.1137575726618154</v>
      </c>
      <c r="S183" s="4">
        <f>'1'!S183</f>
        <v>1.2682545435970891</v>
      </c>
      <c r="T183" s="4">
        <f>'1'!T183</f>
        <v>1.2396411221823762</v>
      </c>
      <c r="U183" s="4">
        <f>'1'!U183</f>
        <v>0.74378467330942577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0.99092611635203498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1.2386576454400438</v>
      </c>
      <c r="I184" s="4">
        <f>'1'!I184</f>
        <v>0.74319458726402621</v>
      </c>
      <c r="J184" s="4">
        <f>'1'!J184</f>
        <v>1.182891170471823</v>
      </c>
      <c r="K184" s="4">
        <f>'1'!K184</f>
        <v>0.47732817151166101</v>
      </c>
      <c r="L184" s="4">
        <f>'1'!L184</f>
        <v>1.6896644882996406</v>
      </c>
      <c r="M184" s="4">
        <f>'1'!M184</f>
        <v>0.99092611635203498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2.1120806103745506</v>
      </c>
      <c r="S184" s="4">
        <f>'1'!S184</f>
        <v>1.2672483662247305</v>
      </c>
      <c r="T184" s="4">
        <f>'1'!T184</f>
        <v>1.2386576454400438</v>
      </c>
      <c r="U184" s="4">
        <f>'1'!U184</f>
        <v>0.74319458726402621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0.98948496641074901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1.2368562080134362</v>
      </c>
      <c r="I185" s="4">
        <f>'1'!I185</f>
        <v>0.74211372480806181</v>
      </c>
      <c r="J185" s="4">
        <f>'1'!J185</f>
        <v>1.1761641296556271</v>
      </c>
      <c r="K185" s="4">
        <f>'1'!K185</f>
        <v>0.47461363092446701</v>
      </c>
      <c r="L185" s="4">
        <f>'1'!L185</f>
        <v>1.6872071306440866</v>
      </c>
      <c r="M185" s="4">
        <f>'1'!M185</f>
        <v>0.98948496641074901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2.1090089133051082</v>
      </c>
      <c r="S185" s="4">
        <f>'1'!S185</f>
        <v>1.2654053479830649</v>
      </c>
      <c r="T185" s="4">
        <f>'1'!T185</f>
        <v>1.2368562080134362</v>
      </c>
      <c r="U185" s="4">
        <f>'1'!U185</f>
        <v>0.74211372480806181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0.98760367886753697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1.2345045985844212</v>
      </c>
      <c r="I186" s="4">
        <f>'1'!I186</f>
        <v>0.74070275915065276</v>
      </c>
      <c r="J186" s="4">
        <f>'1'!J186</f>
        <v>1.16892857956079</v>
      </c>
      <c r="K186" s="4">
        <f>'1'!K186</f>
        <v>0.47169389326569999</v>
      </c>
      <c r="L186" s="4">
        <f>'1'!L186</f>
        <v>1.6839992782102966</v>
      </c>
      <c r="M186" s="4">
        <f>'1'!M186</f>
        <v>0.98760367886753697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2.104999097762871</v>
      </c>
      <c r="S186" s="4">
        <f>'1'!S186</f>
        <v>1.2629994586577225</v>
      </c>
      <c r="T186" s="4">
        <f>'1'!T186</f>
        <v>1.2345045985844212</v>
      </c>
      <c r="U186" s="4">
        <f>'1'!U186</f>
        <v>0.74070275915065276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0.98484122053085699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1.2310515256635712</v>
      </c>
      <c r="I187" s="4">
        <f>'1'!I187</f>
        <v>0.73863091539814274</v>
      </c>
      <c r="J187" s="4">
        <f>'1'!J187</f>
        <v>1.1620920506622601</v>
      </c>
      <c r="K187" s="4">
        <f>'1'!K187</f>
        <v>0.46893517131385698</v>
      </c>
      <c r="L187" s="4">
        <f>'1'!L187</f>
        <v>1.6792889091173124</v>
      </c>
      <c r="M187" s="4">
        <f>'1'!M187</f>
        <v>0.98484122053085699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2.0991111363966404</v>
      </c>
      <c r="S187" s="4">
        <f>'1'!S187</f>
        <v>1.2594666818379843</v>
      </c>
      <c r="T187" s="4">
        <f>'1'!T187</f>
        <v>1.2310515256635712</v>
      </c>
      <c r="U187" s="4">
        <f>'1'!U187</f>
        <v>0.73863091539814274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0.98073101490744297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1.2259137686343038</v>
      </c>
      <c r="I188" s="4">
        <f>'1'!I188</f>
        <v>0.73554826118058225</v>
      </c>
      <c r="J188" s="4">
        <f>'1'!J188</f>
        <v>1.1547901545826937</v>
      </c>
      <c r="K188" s="4">
        <f>'1'!K188</f>
        <v>0.46598866127875599</v>
      </c>
      <c r="L188" s="4">
        <f>'1'!L188</f>
        <v>1.6722804466629584</v>
      </c>
      <c r="M188" s="4">
        <f>'1'!M188</f>
        <v>0.98073101490744297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2.0903505583286979</v>
      </c>
      <c r="S188" s="4">
        <f>'1'!S188</f>
        <v>1.2542103349972189</v>
      </c>
      <c r="T188" s="4">
        <f>'1'!T188</f>
        <v>1.2259137686343038</v>
      </c>
      <c r="U188" s="4">
        <f>'1'!U188</f>
        <v>0.73554826118058225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0.97503409968750498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1.2187926246093812</v>
      </c>
      <c r="I189" s="4">
        <f>'1'!I189</f>
        <v>0.73127557476562877</v>
      </c>
      <c r="J189" s="4">
        <f>'1'!J189</f>
        <v>1.1445073303431439</v>
      </c>
      <c r="K189" s="4">
        <f>'1'!K189</f>
        <v>0.461839267137719</v>
      </c>
      <c r="L189" s="4">
        <f>'1'!L189</f>
        <v>1.6625664274428178</v>
      </c>
      <c r="M189" s="4">
        <f>'1'!M189</f>
        <v>0.97503409968750498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2.0782080343035223</v>
      </c>
      <c r="S189" s="4">
        <f>'1'!S189</f>
        <v>1.2469248205821133</v>
      </c>
      <c r="T189" s="4">
        <f>'1'!T189</f>
        <v>1.2187926246093812</v>
      </c>
      <c r="U189" s="4">
        <f>'1'!U189</f>
        <v>0.73127557476562877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0.96637714333450897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1.2079714291681363</v>
      </c>
      <c r="I190" s="4">
        <f>'1'!I190</f>
        <v>0.72478285750088167</v>
      </c>
      <c r="J190" s="4">
        <f>'1'!J190</f>
        <v>1.1408453532871718</v>
      </c>
      <c r="K190" s="4">
        <f>'1'!K190</f>
        <v>0.46036156161765202</v>
      </c>
      <c r="L190" s="4">
        <f>'1'!L190</f>
        <v>1.6478051334522366</v>
      </c>
      <c r="M190" s="4">
        <f>'1'!M190</f>
        <v>0.96637714333450897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2.0597564168152958</v>
      </c>
      <c r="S190" s="4">
        <f>'1'!S190</f>
        <v>1.2358538500891774</v>
      </c>
      <c r="T190" s="4">
        <f>'1'!T190</f>
        <v>1.2079714291681363</v>
      </c>
      <c r="U190" s="4">
        <f>'1'!U190</f>
        <v>0.72478285750088167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0.95691635851400203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1.1961454481425025</v>
      </c>
      <c r="I191" s="4">
        <f>'1'!I191</f>
        <v>0.71768726888550149</v>
      </c>
      <c r="J191" s="4">
        <f>'1'!J191</f>
        <v>1.1374160383357697</v>
      </c>
      <c r="K191" s="4">
        <f>'1'!K191</f>
        <v>0.45897774146906001</v>
      </c>
      <c r="L191" s="4">
        <f>'1'!L191</f>
        <v>1.6316732020409386</v>
      </c>
      <c r="M191" s="4">
        <f>'1'!M191</f>
        <v>0.95691635851400203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2.0395915025511733</v>
      </c>
      <c r="S191" s="4">
        <f>'1'!S191</f>
        <v>1.2237549015307039</v>
      </c>
      <c r="T191" s="4">
        <f>'1'!T191</f>
        <v>1.1961454481425025</v>
      </c>
      <c r="U191" s="4">
        <f>'1'!U191</f>
        <v>0.71768726888550149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0.94741948021925404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1.1842743502740676</v>
      </c>
      <c r="I192" s="4">
        <f>'1'!I192</f>
        <v>0.7105646101644405</v>
      </c>
      <c r="J192" s="4">
        <f>'1'!J192</f>
        <v>1.1268931664897375</v>
      </c>
      <c r="K192" s="4">
        <f>'1'!K192</f>
        <v>0.45473148170932698</v>
      </c>
      <c r="L192" s="4">
        <f>'1'!L192</f>
        <v>1.6154797263220702</v>
      </c>
      <c r="M192" s="4">
        <f>'1'!M192</f>
        <v>0.94741948021925404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2.0193496579025876</v>
      </c>
      <c r="S192" s="4">
        <f>'1'!S192</f>
        <v>1.2116097947415527</v>
      </c>
      <c r="T192" s="4">
        <f>'1'!T192</f>
        <v>1.1842743502740676</v>
      </c>
      <c r="U192" s="4">
        <f>'1'!U192</f>
        <v>0.7105646101644405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0.93531830572989605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1.16914788216237</v>
      </c>
      <c r="I193" s="4">
        <f>'1'!I193</f>
        <v>0.70148872929742201</v>
      </c>
      <c r="J193" s="4">
        <f>'1'!J193</f>
        <v>1.1186307107091502</v>
      </c>
      <c r="K193" s="4">
        <f>'1'!K193</f>
        <v>0.45139736018708199</v>
      </c>
      <c r="L193" s="4">
        <f>'1'!L193</f>
        <v>1.5948455695832626</v>
      </c>
      <c r="M193" s="4">
        <f>'1'!M193</f>
        <v>0.93531830572989605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1.9935569619790783</v>
      </c>
      <c r="S193" s="4">
        <f>'1'!S193</f>
        <v>1.196134177187447</v>
      </c>
      <c r="T193" s="4">
        <f>'1'!T193</f>
        <v>1.16914788216237</v>
      </c>
      <c r="U193" s="4">
        <f>'1'!U193</f>
        <v>0.70148872929742201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0.92053982984203697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1.1506747873025462</v>
      </c>
      <c r="I194" s="4">
        <f>'1'!I194</f>
        <v>0.6904048723815277</v>
      </c>
      <c r="J194" s="4">
        <f>'1'!J194</f>
        <v>1.1144605027001249</v>
      </c>
      <c r="K194" s="4">
        <f>'1'!K194</f>
        <v>0.44971456990724801</v>
      </c>
      <c r="L194" s="4">
        <f>'1'!L194</f>
        <v>1.5696462479720468</v>
      </c>
      <c r="M194" s="4">
        <f>'1'!M194</f>
        <v>0.92053982984203697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1.9620578099650585</v>
      </c>
      <c r="S194" s="4">
        <f>'1'!S194</f>
        <v>1.177234685979035</v>
      </c>
      <c r="T194" s="4">
        <f>'1'!T194</f>
        <v>1.1506747873025462</v>
      </c>
      <c r="U194" s="4">
        <f>'1'!U194</f>
        <v>0.6904048723815277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0.90550152862013999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1.1318769107751749</v>
      </c>
      <c r="I195" s="4">
        <f>'1'!I195</f>
        <v>0.67912614646510505</v>
      </c>
      <c r="J195" s="4">
        <f>'1'!J195</f>
        <v>1.1021934490238514</v>
      </c>
      <c r="K195" s="4">
        <f>'1'!K195</f>
        <v>0.44476448620783599</v>
      </c>
      <c r="L195" s="4">
        <f>'1'!L195</f>
        <v>1.5440038886480894</v>
      </c>
      <c r="M195" s="4">
        <f>'1'!M195</f>
        <v>0.90550152862013999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1.9300048608101117</v>
      </c>
      <c r="S195" s="4">
        <f>'1'!S195</f>
        <v>1.158002916486067</v>
      </c>
      <c r="T195" s="4">
        <f>'1'!T195</f>
        <v>1.1318769107751749</v>
      </c>
      <c r="U195" s="4">
        <f>'1'!U195</f>
        <v>0.67912614646510505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0.89496658942042495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1.1187082367755312</v>
      </c>
      <c r="I196" s="4">
        <f>'1'!I196</f>
        <v>0.67122494206531869</v>
      </c>
      <c r="J196" s="4">
        <f>'1'!J196</f>
        <v>1.0942939140506935</v>
      </c>
      <c r="K196" s="4">
        <f>'1'!K196</f>
        <v>0.44157681292169099</v>
      </c>
      <c r="L196" s="4">
        <f>'1'!L196</f>
        <v>1.526040377182992</v>
      </c>
      <c r="M196" s="4">
        <f>'1'!M196</f>
        <v>0.89496658942042495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1.9075504714787401</v>
      </c>
      <c r="S196" s="4">
        <f>'1'!S196</f>
        <v>1.1445302828872439</v>
      </c>
      <c r="T196" s="4">
        <f>'1'!T196</f>
        <v>1.1187082367755312</v>
      </c>
      <c r="U196" s="4">
        <f>'1'!U196</f>
        <v>0.67122494206531869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Eudesmic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0.61739999999999995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0.72369820936281404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0.90462276170351752</v>
      </c>
      <c r="I6" s="4">
        <f>'1'!I6</f>
        <v>0.54277365702211056</v>
      </c>
      <c r="J6" s="4">
        <f>'1'!J6</f>
        <v>0.44680813289263732</v>
      </c>
      <c r="K6" s="4">
        <f>'1'!K6</f>
        <v>0.39420409601348633</v>
      </c>
      <c r="L6" s="4">
        <f>'1'!L6</f>
        <v>0.72369820936281404</v>
      </c>
      <c r="M6" s="4">
        <f>'1'!M6</f>
        <v>0.71278910165977805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0.90462276170351752</v>
      </c>
      <c r="S6" s="4">
        <f>'1'!S6</f>
        <v>0.54277365702211056</v>
      </c>
      <c r="T6" s="4">
        <f>'1'!T6</f>
        <v>0.89098637707472261</v>
      </c>
      <c r="U6" s="4">
        <f>'1'!U6</f>
        <v>0.53459182624483348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0.70778620875718901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0.67952538949973695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0.64765618374131095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0.61648033596382001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0.58580223678481902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0.55666321117291895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0.53029149949802201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0.50763234369507504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0.48892205424781399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0.473991026950289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0.460020769736258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0.44885938695904998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0.438086450051832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0.42780417008163601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0.418548645289197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0.41096444570867602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0.403542804694145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0.39783703065760101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0.394012087057175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0.39068394197588302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0.39022417844700102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0.39205569218431902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0.39585870710960402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0.40359014291718598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0.413218411252886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0.42648520602286899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0.44273040520743601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0.46159220556689801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0.48229411081067802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0.50133408764931897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0.51978840056201603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0.64973550070252006</v>
      </c>
      <c r="I37" s="4">
        <f>'1'!I37</f>
        <v>0.38984130042151199</v>
      </c>
      <c r="J37" s="4">
        <f>'1'!J37</f>
        <v>0.97933381988481427</v>
      </c>
      <c r="K37" s="4">
        <f>'1'!K37</f>
        <v>0.39518734539094602</v>
      </c>
      <c r="L37" s="4">
        <f>'1'!L37</f>
        <v>0.88631027820009056</v>
      </c>
      <c r="M37" s="4">
        <f>'1'!M37</f>
        <v>0.51978840056201603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1.1078878477501133</v>
      </c>
      <c r="S37" s="4">
        <f>'1'!S37</f>
        <v>0.66473270865006795</v>
      </c>
      <c r="T37" s="4">
        <f>'1'!T37</f>
        <v>0.64973550070252006</v>
      </c>
      <c r="U37" s="4">
        <f>'1'!U37</f>
        <v>0.38984130042151199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0.53779316111805298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0.67224145139756619</v>
      </c>
      <c r="I38" s="4">
        <f>'1'!I38</f>
        <v>0.40334487083853976</v>
      </c>
      <c r="J38" s="4">
        <f>'1'!J38</f>
        <v>0.98816438614364333</v>
      </c>
      <c r="K38" s="4">
        <f>'1'!K38</f>
        <v>0.39875071466020701</v>
      </c>
      <c r="L38" s="4">
        <f>'1'!L38</f>
        <v>0.91701085620470335</v>
      </c>
      <c r="M38" s="4">
        <f>'1'!M38</f>
        <v>0.53779316111805298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1.1462635702558792</v>
      </c>
      <c r="S38" s="4">
        <f>'1'!S38</f>
        <v>0.68775814215352749</v>
      </c>
      <c r="T38" s="4">
        <f>'1'!T38</f>
        <v>0.67224145139756619</v>
      </c>
      <c r="U38" s="4">
        <f>'1'!U38</f>
        <v>0.40334487083853976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0.55272330619945298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0.69090413274931617</v>
      </c>
      <c r="I39" s="4">
        <f>'1'!I39</f>
        <v>0.41454247964958973</v>
      </c>
      <c r="J39" s="4">
        <f>'1'!J39</f>
        <v>0.99152175965065237</v>
      </c>
      <c r="K39" s="4">
        <f>'1'!K39</f>
        <v>0.40010550451508697</v>
      </c>
      <c r="L39" s="4">
        <f>'1'!L39</f>
        <v>0.94246879452413412</v>
      </c>
      <c r="M39" s="4">
        <f>'1'!M39</f>
        <v>0.55272330619945298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1.1780859931551677</v>
      </c>
      <c r="S39" s="4">
        <f>'1'!S39</f>
        <v>0.70685159589310054</v>
      </c>
      <c r="T39" s="4">
        <f>'1'!T39</f>
        <v>0.69090413274931617</v>
      </c>
      <c r="U39" s="4">
        <f>'1'!U39</f>
        <v>0.41454247964958973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0.56563502463735205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0.70704378079669006</v>
      </c>
      <c r="I40" s="4">
        <f>'1'!I40</f>
        <v>0.42422626847801403</v>
      </c>
      <c r="J40" s="4">
        <f>'1'!J40</f>
        <v>1</v>
      </c>
      <c r="K40" s="4">
        <f>'1'!K40</f>
        <v>0.40352670087246301</v>
      </c>
      <c r="L40" s="4">
        <f>'1'!L40</f>
        <v>0.96448503949682307</v>
      </c>
      <c r="M40" s="4">
        <f>'1'!M40</f>
        <v>0.56563502463735205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1.2056062993710288</v>
      </c>
      <c r="S40" s="4">
        <f>'1'!S40</f>
        <v>0.72336377962261733</v>
      </c>
      <c r="T40" s="4">
        <f>'1'!T40</f>
        <v>0.70704378079669006</v>
      </c>
      <c r="U40" s="4">
        <f>'1'!U40</f>
        <v>0.42422626847801403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0.57511181812102896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0.71888977265128617</v>
      </c>
      <c r="I41" s="4">
        <f>'1'!I41</f>
        <v>0.43133386359077175</v>
      </c>
      <c r="J41" s="4">
        <f>'1'!J41</f>
        <v>0.99440271518645085</v>
      </c>
      <c r="K41" s="4">
        <f>'1'!K41</f>
        <v>0.40126804699780799</v>
      </c>
      <c r="L41" s="4">
        <f>'1'!L41</f>
        <v>0.98064426786721526</v>
      </c>
      <c r="M41" s="4">
        <f>'1'!M41</f>
        <v>0.57511181812102896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1.225805334834019</v>
      </c>
      <c r="S41" s="4">
        <f>'1'!S41</f>
        <v>0.73548320090041142</v>
      </c>
      <c r="T41" s="4">
        <f>'1'!T41</f>
        <v>0.71888977265128617</v>
      </c>
      <c r="U41" s="4">
        <f>'1'!U41</f>
        <v>0.43133386359077175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0.58646324356928003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0.58084210752896503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0.72605263441120627</v>
      </c>
      <c r="I42" s="4">
        <f>'1'!I42</f>
        <v>0.4356315806467238</v>
      </c>
      <c r="J42" s="4">
        <f>'1'!J42</f>
        <v>0.98361066862390534</v>
      </c>
      <c r="K42" s="4">
        <f>'1'!K42</f>
        <v>0.396913168052762</v>
      </c>
      <c r="L42" s="4">
        <f>'1'!L42</f>
        <v>0.99041519464015493</v>
      </c>
      <c r="M42" s="4">
        <f>'1'!M42</f>
        <v>0.58084210752896503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1.2380189933001937</v>
      </c>
      <c r="S42" s="4">
        <f>'1'!S42</f>
        <v>0.74281139598011614</v>
      </c>
      <c r="T42" s="4">
        <f>'1'!T42</f>
        <v>0.72605263441120627</v>
      </c>
      <c r="U42" s="4">
        <f>'1'!U42</f>
        <v>0.4356315806467238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0.58423708904654903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0.73029636130818631</v>
      </c>
      <c r="I43" s="4">
        <f>'1'!I43</f>
        <v>0.43817781678491174</v>
      </c>
      <c r="J43" s="4">
        <f>'1'!J43</f>
        <v>0.97580706768015713</v>
      </c>
      <c r="K43" s="4">
        <f>'1'!K43</f>
        <v>0.39376420670900603</v>
      </c>
      <c r="L43" s="4">
        <f>'1'!L43</f>
        <v>0.99620410222270306</v>
      </c>
      <c r="M43" s="4">
        <f>'1'!M43</f>
        <v>0.58423708904654903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1.2452551277783788</v>
      </c>
      <c r="S43" s="4">
        <f>'1'!S43</f>
        <v>0.74715307666702735</v>
      </c>
      <c r="T43" s="4">
        <f>'1'!T43</f>
        <v>0.73029636130818631</v>
      </c>
      <c r="U43" s="4">
        <f>'1'!U43</f>
        <v>0.43817781678491174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310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0.58646324356928003</v>
      </c>
      <c r="D44" s="3" t="e">
        <f>'1'!D44</f>
        <v>#N/A</v>
      </c>
      <c r="E44" s="40" t="e">
        <f>'1'!E44</f>
        <v>#N/A</v>
      </c>
      <c r="F44" s="3">
        <f>'1'!F44</f>
        <v>0.58646324356928003</v>
      </c>
      <c r="G44" s="40">
        <f>'1'!G44</f>
        <v>228</v>
      </c>
      <c r="H44" s="4">
        <f>'1'!H44</f>
        <v>0.73307905446160004</v>
      </c>
      <c r="I44" s="4">
        <f>'1'!I44</f>
        <v>0.43984743267696003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0.58646324356928003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0.73307905446160004</v>
      </c>
      <c r="U44" s="4">
        <f>'1'!U44</f>
        <v>0.43984743267696003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0.58318005478109203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0.72897506847636506</v>
      </c>
      <c r="I45" s="4">
        <f>'1'!I45</f>
        <v>0.43738504108581899</v>
      </c>
      <c r="J45" s="4">
        <f>'1'!J45</f>
        <v>0.93122297190697767</v>
      </c>
      <c r="K45" s="4">
        <f>'1'!K45</f>
        <v>0.37577333363027299</v>
      </c>
      <c r="L45" s="4">
        <f>'1'!L45</f>
        <v>0.99440171430317414</v>
      </c>
      <c r="M45" s="4">
        <f>'1'!M45</f>
        <v>0.58318005478109203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1.2430021428789677</v>
      </c>
      <c r="S45" s="4">
        <f>'1'!S45</f>
        <v>0.74580128572738058</v>
      </c>
      <c r="T45" s="4">
        <f>'1'!T45</f>
        <v>0.72897506847636506</v>
      </c>
      <c r="U45" s="4">
        <f>'1'!U45</f>
        <v>0.43738504108581899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0.57681239373656201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0.72101549217070249</v>
      </c>
      <c r="I46" s="4">
        <f>'1'!I46</f>
        <v>0.43260929530242154</v>
      </c>
      <c r="J46" s="4">
        <f>'1'!J46</f>
        <v>0.90220306416443374</v>
      </c>
      <c r="K46" s="4">
        <f>'1'!K46</f>
        <v>0.36406302599930102</v>
      </c>
      <c r="L46" s="4">
        <f>'1'!L46</f>
        <v>0.98354398176093372</v>
      </c>
      <c r="M46" s="4">
        <f>'1'!M46</f>
        <v>0.57681239373656201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1.2294299772011672</v>
      </c>
      <c r="S46" s="4">
        <f>'1'!S46</f>
        <v>0.73765798632070023</v>
      </c>
      <c r="T46" s="4">
        <f>'1'!T46</f>
        <v>0.72101549217070249</v>
      </c>
      <c r="U46" s="4">
        <f>'1'!U46</f>
        <v>0.43260929530242154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0.56586579630120004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0.70733224537650008</v>
      </c>
      <c r="I47" s="4">
        <f>'1'!I47</f>
        <v>0.4243993472259</v>
      </c>
      <c r="J47" s="4">
        <f>'1'!J47</f>
        <v>0.87466213889086553</v>
      </c>
      <c r="K47" s="4">
        <f>'1'!K47</f>
        <v>0.35294952728468298</v>
      </c>
      <c r="L47" s="4">
        <f>'1'!L47</f>
        <v>0.96487853673024482</v>
      </c>
      <c r="M47" s="4">
        <f>'1'!M47</f>
        <v>0.56586579630120004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1.206098170912806</v>
      </c>
      <c r="S47" s="4">
        <f>'1'!S47</f>
        <v>0.72365890254768361</v>
      </c>
      <c r="T47" s="4">
        <f>'1'!T47</f>
        <v>0.70733224537650008</v>
      </c>
      <c r="U47" s="4">
        <f>'1'!U47</f>
        <v>0.4243993472259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0.551003691935399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0.68875461491924872</v>
      </c>
      <c r="I48" s="4">
        <f>'1'!I48</f>
        <v>0.41325276895154928</v>
      </c>
      <c r="J48" s="4">
        <f>'1'!J48</f>
        <v>0.84139153384570597</v>
      </c>
      <c r="K48" s="4">
        <f>'1'!K48</f>
        <v>0.33952394979477901</v>
      </c>
      <c r="L48" s="4">
        <f>'1'!L48</f>
        <v>0.93953661713209802</v>
      </c>
      <c r="M48" s="4">
        <f>'1'!M48</f>
        <v>0.551003691935399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1.1744207714151225</v>
      </c>
      <c r="S48" s="4">
        <f>'1'!S48</f>
        <v>0.70465246284907357</v>
      </c>
      <c r="T48" s="4">
        <f>'1'!T48</f>
        <v>0.68875461491924872</v>
      </c>
      <c r="U48" s="4">
        <f>'1'!U48</f>
        <v>0.41325276895154928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0.53000939245902901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0.66251174057378626</v>
      </c>
      <c r="I49" s="4">
        <f>'1'!I49</f>
        <v>0.39750704434427175</v>
      </c>
      <c r="J49" s="4">
        <f>'1'!J49</f>
        <v>0.80160240653661219</v>
      </c>
      <c r="K49" s="4">
        <f>'1'!K49</f>
        <v>0.32346797452114601</v>
      </c>
      <c r="L49" s="4">
        <f>'1'!L49</f>
        <v>0.90373846659738355</v>
      </c>
      <c r="M49" s="4">
        <f>'1'!M49</f>
        <v>0.53000939245902901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1.1296730832467294</v>
      </c>
      <c r="S49" s="4">
        <f>'1'!S49</f>
        <v>0.67780384994803766</v>
      </c>
      <c r="T49" s="4">
        <f>'1'!T49</f>
        <v>0.66251174057378626</v>
      </c>
      <c r="U49" s="4">
        <f>'1'!U49</f>
        <v>0.39750704434427175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0.50596636232914804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0.63245795291143503</v>
      </c>
      <c r="I50" s="4">
        <f>'1'!I50</f>
        <v>0.37947477174686106</v>
      </c>
      <c r="J50" s="4">
        <f>'1'!J50</f>
        <v>0.76474360246660378</v>
      </c>
      <c r="K50" s="4">
        <f>'1'!K50</f>
        <v>0.30859446291667098</v>
      </c>
      <c r="L50" s="4">
        <f>'1'!L50</f>
        <v>0.86274181353597013</v>
      </c>
      <c r="M50" s="4">
        <f>'1'!M50</f>
        <v>0.50596636232914804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1.0784272669199626</v>
      </c>
      <c r="S50" s="4">
        <f>'1'!S50</f>
        <v>0.64705636015197765</v>
      </c>
      <c r="T50" s="4">
        <f>'1'!T50</f>
        <v>0.63245795291143503</v>
      </c>
      <c r="U50" s="4">
        <f>'1'!U50</f>
        <v>0.37947477174686106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0.474497467464081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0.59312183433010124</v>
      </c>
      <c r="I51" s="4">
        <f>'1'!I51</f>
        <v>0.35587310059806077</v>
      </c>
      <c r="J51" s="4">
        <f>'1'!J51</f>
        <v>0.73013736380805572</v>
      </c>
      <c r="K51" s="4">
        <f>'1'!K51</f>
        <v>0.29462992160118201</v>
      </c>
      <c r="L51" s="4">
        <f>'1'!L51</f>
        <v>0.80908304598296232</v>
      </c>
      <c r="M51" s="4">
        <f>'1'!M51</f>
        <v>0.474497467464081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1.011353807478703</v>
      </c>
      <c r="S51" s="4">
        <f>'1'!S51</f>
        <v>0.60681228448722169</v>
      </c>
      <c r="T51" s="4">
        <f>'1'!T51</f>
        <v>0.59312183433010124</v>
      </c>
      <c r="U51" s="4">
        <f>'1'!U51</f>
        <v>0.35587310059806077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0.43764083355354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0.547051041941925</v>
      </c>
      <c r="I52" s="4">
        <f>'1'!I52</f>
        <v>0.328230625165155</v>
      </c>
      <c r="J52" s="4">
        <f>'1'!J52</f>
        <v>0.69182661742839779</v>
      </c>
      <c r="K52" s="4">
        <f>'1'!K52</f>
        <v>0.27917051250663699</v>
      </c>
      <c r="L52" s="4">
        <f>'1'!L52</f>
        <v>0.74623744685175764</v>
      </c>
      <c r="M52" s="4">
        <f>'1'!M52</f>
        <v>0.43764083355354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0.93279680856469704</v>
      </c>
      <c r="S52" s="4">
        <f>'1'!S52</f>
        <v>0.55967808513881823</v>
      </c>
      <c r="T52" s="4">
        <f>'1'!T52</f>
        <v>0.547051041941925</v>
      </c>
      <c r="U52" s="4">
        <f>'1'!U52</f>
        <v>0.328230625165155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0.39850658302802799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0.49813322878503496</v>
      </c>
      <c r="I53" s="4">
        <f>'1'!I53</f>
        <v>0.29887993727102102</v>
      </c>
      <c r="J53" s="4">
        <f>'1'!J53</f>
        <v>0.64992002757446976</v>
      </c>
      <c r="K53" s="4">
        <f>'1'!K53</f>
        <v>0.26226008455806599</v>
      </c>
      <c r="L53" s="4">
        <f>'1'!L53</f>
        <v>0.67950820004110224</v>
      </c>
      <c r="M53" s="4">
        <f>'1'!M53</f>
        <v>0.39850658302802799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0.84938525005137777</v>
      </c>
      <c r="S53" s="4">
        <f>'1'!S53</f>
        <v>0.50963115003082671</v>
      </c>
      <c r="T53" s="4">
        <f>'1'!T53</f>
        <v>0.49813322878503496</v>
      </c>
      <c r="U53" s="4">
        <f>'1'!U53</f>
        <v>0.29887993727102102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0.35616511006655599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0.44520638758319497</v>
      </c>
      <c r="I54" s="4">
        <f>'1'!I54</f>
        <v>0.26712383254991701</v>
      </c>
      <c r="J54" s="4">
        <f>'1'!J54</f>
        <v>0.60939445375450962</v>
      </c>
      <c r="K54" s="4">
        <f>'1'!K54</f>
        <v>0.24590693345353401</v>
      </c>
      <c r="L54" s="4">
        <f>'1'!L54</f>
        <v>0.60731020054879459</v>
      </c>
      <c r="M54" s="4">
        <f>'1'!M54</f>
        <v>0.35616511006655599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0.75913775068599321</v>
      </c>
      <c r="S54" s="4">
        <f>'1'!S54</f>
        <v>0.45548265041159597</v>
      </c>
      <c r="T54" s="4">
        <f>'1'!T54</f>
        <v>0.44520638758319497</v>
      </c>
      <c r="U54" s="4">
        <f>'1'!U54</f>
        <v>0.26712383254991701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0.31351110424198902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0.39188888030248625</v>
      </c>
      <c r="I55" s="4">
        <f>'1'!I55</f>
        <v>0.23513332818149177</v>
      </c>
      <c r="J55" s="4">
        <f>'1'!J55</f>
        <v>0.57410536644334886</v>
      </c>
      <c r="K55" s="4">
        <f>'1'!K55</f>
        <v>0.231666844474061</v>
      </c>
      <c r="L55" s="4">
        <f>'1'!L55</f>
        <v>0.53457928980156688</v>
      </c>
      <c r="M55" s="4">
        <f>'1'!M55</f>
        <v>0.31351110424198902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0.66822411225195855</v>
      </c>
      <c r="S55" s="4">
        <f>'1'!S55</f>
        <v>0.40093446735117516</v>
      </c>
      <c r="T55" s="4">
        <f>'1'!T55</f>
        <v>0.39188888030248625</v>
      </c>
      <c r="U55" s="4">
        <f>'1'!U55</f>
        <v>0.23513332818149177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0.27192769251809801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0.33990961564762251</v>
      </c>
      <c r="I56" s="4">
        <f>'1'!I56</f>
        <v>0.20394576938857351</v>
      </c>
      <c r="J56" s="4">
        <f>'1'!J56</f>
        <v>0.53435725406579804</v>
      </c>
      <c r="K56" s="4">
        <f>'1'!K56</f>
        <v>0.21562741982044001</v>
      </c>
      <c r="L56" s="4">
        <f>'1'!L56</f>
        <v>0.46367388834655016</v>
      </c>
      <c r="M56" s="4">
        <f>'1'!M56</f>
        <v>0.27192769251809801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0.57959236043318774</v>
      </c>
      <c r="S56" s="4">
        <f>'1'!S56</f>
        <v>0.34775541625991263</v>
      </c>
      <c r="T56" s="4">
        <f>'1'!T56</f>
        <v>0.33990961564762251</v>
      </c>
      <c r="U56" s="4">
        <f>'1'!U56</f>
        <v>0.20394576938857351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0.23408470217882499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0.29260587772353125</v>
      </c>
      <c r="I57" s="4">
        <f>'1'!I57</f>
        <v>0.17556352663411873</v>
      </c>
      <c r="J57" s="4">
        <f>'1'!J57</f>
        <v>0.48827187422609919</v>
      </c>
      <c r="K57" s="4">
        <f>'1'!K57</f>
        <v>0.197030738535272</v>
      </c>
      <c r="L57" s="4">
        <f>'1'!L57</f>
        <v>0.39914641666911577</v>
      </c>
      <c r="M57" s="4">
        <f>'1'!M57</f>
        <v>0.23408470217882499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0.49893302083639468</v>
      </c>
      <c r="S57" s="4">
        <f>'1'!S57</f>
        <v>0.29935981250183685</v>
      </c>
      <c r="T57" s="4">
        <f>'1'!T57</f>
        <v>0.29260587772353125</v>
      </c>
      <c r="U57" s="4">
        <f>'1'!U57</f>
        <v>0.17556352663411873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0.19827768086396999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0.2478471010799625</v>
      </c>
      <c r="I58" s="4">
        <f>'1'!I58</f>
        <v>0.14870826064797749</v>
      </c>
      <c r="J58" s="4">
        <f>'1'!J58</f>
        <v>0.44262882365644884</v>
      </c>
      <c r="K58" s="4">
        <f>'1'!K58</f>
        <v>0.178612548921146</v>
      </c>
      <c r="L58" s="4">
        <f>'1'!L58</f>
        <v>0.33809055049593584</v>
      </c>
      <c r="M58" s="4">
        <f>'1'!M58</f>
        <v>0.19827768086396999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0.42261318811991977</v>
      </c>
      <c r="S58" s="4">
        <f>'1'!S58</f>
        <v>0.25356791287195191</v>
      </c>
      <c r="T58" s="4">
        <f>'1'!T58</f>
        <v>0.2478471010799625</v>
      </c>
      <c r="U58" s="4">
        <f>'1'!U58</f>
        <v>0.14870826064797749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0.16477187914616101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0.20596484893270126</v>
      </c>
      <c r="I59" s="4">
        <f>'1'!I59</f>
        <v>0.12357890935962076</v>
      </c>
      <c r="J59" s="4">
        <f>'1'!J59</f>
        <v>0.39920094946819118</v>
      </c>
      <c r="K59" s="4">
        <f>'1'!K59</f>
        <v>0.16108824212405401</v>
      </c>
      <c r="L59" s="4">
        <f>'1'!L59</f>
        <v>0.28095857831317983</v>
      </c>
      <c r="M59" s="4">
        <f>'1'!M59</f>
        <v>0.16477187914616101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0.35119822289147479</v>
      </c>
      <c r="S59" s="4">
        <f>'1'!S59</f>
        <v>0.21071893373488487</v>
      </c>
      <c r="T59" s="4">
        <f>'1'!T59</f>
        <v>0.20596484893270126</v>
      </c>
      <c r="U59" s="4">
        <f>'1'!U59</f>
        <v>0.12357890935962076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0.13378783694715099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0.16723479618393874</v>
      </c>
      <c r="I60" s="4">
        <f>'1'!I60</f>
        <v>0.10034087771036324</v>
      </c>
      <c r="J60" s="4">
        <f>'1'!J60</f>
        <v>0.34901925109792392</v>
      </c>
      <c r="K60" s="4">
        <f>'1'!K60</f>
        <v>0.14083858693652301</v>
      </c>
      <c r="L60" s="4">
        <f>'1'!L60</f>
        <v>0.22812655083531483</v>
      </c>
      <c r="M60" s="4">
        <f>'1'!M60</f>
        <v>0.13378783694715099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0.28515818854414354</v>
      </c>
      <c r="S60" s="4">
        <f>'1'!S60</f>
        <v>0.17109491312648611</v>
      </c>
      <c r="T60" s="4">
        <f>'1'!T60</f>
        <v>0.16723479618393874</v>
      </c>
      <c r="U60" s="4">
        <f>'1'!U60</f>
        <v>0.10034087771036324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0.106460280197561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0.13307535024695125</v>
      </c>
      <c r="I61" s="4">
        <f>'1'!I61</f>
        <v>7.9845210148170753E-2</v>
      </c>
      <c r="J61" s="4">
        <f>'1'!J61</f>
        <v>0.30683412677241079</v>
      </c>
      <c r="K61" s="4">
        <f>'1'!K61</f>
        <v>0.12381576289155399</v>
      </c>
      <c r="L61" s="4">
        <f>'1'!L61</f>
        <v>0.18152933089145021</v>
      </c>
      <c r="M61" s="4">
        <f>'1'!M61</f>
        <v>0.106460280197561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0.22691166361431275</v>
      </c>
      <c r="S61" s="4">
        <f>'1'!S61</f>
        <v>0.13614699816858766</v>
      </c>
      <c r="T61" s="4">
        <f>'1'!T61</f>
        <v>0.13307535024695125</v>
      </c>
      <c r="U61" s="4">
        <f>'1'!U61</f>
        <v>7.9845210148170753E-2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8.2243253984832995E-2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0.10280406748104125</v>
      </c>
      <c r="I62" s="4">
        <f>'1'!I62</f>
        <v>6.1682440488624743E-2</v>
      </c>
      <c r="J62" s="4">
        <f>'1'!J62</f>
        <v>0.26923991457378688</v>
      </c>
      <c r="K62" s="4">
        <f>'1'!K62</f>
        <v>0.10864549447114399</v>
      </c>
      <c r="L62" s="4">
        <f>'1'!L62</f>
        <v>0.14023599072346202</v>
      </c>
      <c r="M62" s="4">
        <f>'1'!M62</f>
        <v>8.2243253984832995E-2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0.17529498840432753</v>
      </c>
      <c r="S62" s="4">
        <f>'1'!S62</f>
        <v>0.10517699304259651</v>
      </c>
      <c r="T62" s="4">
        <f>'1'!T62</f>
        <v>0.10280406748104125</v>
      </c>
      <c r="U62" s="4">
        <f>'1'!U62</f>
        <v>6.1682440488624743E-2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6.3345587851909593E-2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7.9181984814886988E-2</v>
      </c>
      <c r="I63" s="4">
        <f>'1'!I63</f>
        <v>4.7509190888932198E-2</v>
      </c>
      <c r="J63" s="4">
        <f>'1'!J63</f>
        <v>0.22443351509759218</v>
      </c>
      <c r="K63" s="4">
        <f>'1'!K63</f>
        <v>9.0564915912541497E-2</v>
      </c>
      <c r="L63" s="4">
        <f>'1'!L63</f>
        <v>0.10801288664977766</v>
      </c>
      <c r="M63" s="4">
        <f>'1'!M63</f>
        <v>6.3345587851909593E-2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0.13501610831222208</v>
      </c>
      <c r="S63" s="4">
        <f>'1'!S63</f>
        <v>8.1009664987333252E-2</v>
      </c>
      <c r="T63" s="4">
        <f>'1'!T63</f>
        <v>7.9181984814886988E-2</v>
      </c>
      <c r="U63" s="4">
        <f>'1'!U63</f>
        <v>4.7509190888932198E-2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4.55916253682166E-2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5.6989531710270748E-2</v>
      </c>
      <c r="I64" s="4">
        <f>'1'!I64</f>
        <v>3.4193719026162452E-2</v>
      </c>
      <c r="J64" s="4">
        <f>'1'!J64</f>
        <v>0.18563834861325512</v>
      </c>
      <c r="K64" s="4">
        <f>'1'!K64</f>
        <v>7.4910030371319006E-2</v>
      </c>
      <c r="L64" s="4">
        <f>'1'!L64</f>
        <v>7.7739953642688556E-2</v>
      </c>
      <c r="M64" s="4">
        <f>'1'!M64</f>
        <v>4.55916253682166E-2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9.7174942053360691E-2</v>
      </c>
      <c r="S64" s="4">
        <f>'1'!S64</f>
        <v>5.830496523201642E-2</v>
      </c>
      <c r="T64" s="4">
        <f>'1'!T64</f>
        <v>5.6989531710270748E-2</v>
      </c>
      <c r="U64" s="4">
        <f>'1'!U64</f>
        <v>3.4193719026162452E-2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2.9660543400783598E-2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3.7075679250979501E-2</v>
      </c>
      <c r="I65" s="4">
        <f>'1'!I65</f>
        <v>2.2245407550587699E-2</v>
      </c>
      <c r="J65" s="4">
        <f>'1'!J65</f>
        <v>0.15173672525757481</v>
      </c>
      <c r="K65" s="4">
        <f>'1'!K65</f>
        <v>6.1229820144380498E-2</v>
      </c>
      <c r="L65" s="4">
        <f>'1'!L65</f>
        <v>5.0575281104176723E-2</v>
      </c>
      <c r="M65" s="4">
        <f>'1'!M65</f>
        <v>2.9660543400783598E-2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6.321910138022091E-2</v>
      </c>
      <c r="S65" s="4">
        <f>'1'!S65</f>
        <v>3.7931460828132542E-2</v>
      </c>
      <c r="T65" s="4">
        <f>'1'!T65</f>
        <v>3.7075679250979501E-2</v>
      </c>
      <c r="U65" s="4">
        <f>'1'!U65</f>
        <v>2.2245407550587699E-2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1.8450363542934299E-2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2.3062954428667876E-2</v>
      </c>
      <c r="I66" s="4">
        <f>'1'!I66</f>
        <v>1.3837772657200724E-2</v>
      </c>
      <c r="J66" s="4">
        <f>'1'!J66</f>
        <v>0.12122154269415526</v>
      </c>
      <c r="K66" s="4">
        <f>'1'!K66</f>
        <v>4.8916129198042897E-2</v>
      </c>
      <c r="L66" s="4">
        <f>'1'!L66</f>
        <v>3.1460392011344734E-2</v>
      </c>
      <c r="M66" s="4">
        <f>'1'!M66</f>
        <v>1.8450363542934299E-2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3.9325490014180918E-2</v>
      </c>
      <c r="S66" s="4">
        <f>'1'!S66</f>
        <v>2.3595294008508551E-2</v>
      </c>
      <c r="T66" s="4">
        <f>'1'!T66</f>
        <v>2.3062954428667876E-2</v>
      </c>
      <c r="U66" s="4">
        <f>'1'!U66</f>
        <v>1.3837772657200724E-2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1.01222274590719E-2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1.2652784323839875E-2</v>
      </c>
      <c r="I67" s="4">
        <f>'1'!I67</f>
        <v>7.5916705943039247E-3</v>
      </c>
      <c r="J67" s="4">
        <f>'1'!J67</f>
        <v>9.9328276175905478E-2</v>
      </c>
      <c r="K67" s="4">
        <f>'1'!K67</f>
        <v>4.0081611588612003E-2</v>
      </c>
      <c r="L67" s="4">
        <f>'1'!L67</f>
        <v>1.7259781529473026E-2</v>
      </c>
      <c r="M67" s="4">
        <f>'1'!M67</f>
        <v>1.01222274590719E-2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2.1574726911841282E-2</v>
      </c>
      <c r="S67" s="4">
        <f>'1'!S67</f>
        <v>1.2944836147104771E-2</v>
      </c>
      <c r="T67" s="4">
        <f>'1'!T67</f>
        <v>1.2652784323839875E-2</v>
      </c>
      <c r="U67" s="4">
        <f>'1'!U67</f>
        <v>7.5916705943039247E-3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5.5406478884257601E-3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6.9258098605322E-3</v>
      </c>
      <c r="I68" s="4">
        <f>'1'!I68</f>
        <v>4.1554859163193203E-3</v>
      </c>
      <c r="J68" s="4">
        <f>'1'!J68</f>
        <v>7.5654118290213707E-2</v>
      </c>
      <c r="K68" s="4">
        <f>'1'!K68</f>
        <v>3.0528456761065002E-2</v>
      </c>
      <c r="L68" s="4">
        <f>'1'!L68</f>
        <v>9.4475620581176839E-3</v>
      </c>
      <c r="M68" s="4">
        <f>'1'!M68</f>
        <v>5.5406478884257601E-3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1.1809452572647105E-2</v>
      </c>
      <c r="S68" s="4">
        <f>'1'!S68</f>
        <v>7.0856715435882629E-3</v>
      </c>
      <c r="T68" s="4">
        <f>'1'!T68</f>
        <v>6.9258098605322E-3</v>
      </c>
      <c r="U68" s="4">
        <f>'1'!U68</f>
        <v>4.1554859163193203E-3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3.5337075084275501E-3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4.4171343855344374E-3</v>
      </c>
      <c r="I69" s="4">
        <f>'1'!I69</f>
        <v>2.6502806313206625E-3</v>
      </c>
      <c r="J69" s="4">
        <f>'1'!J69</f>
        <v>5.4535732801894617E-2</v>
      </c>
      <c r="K69" s="4">
        <f>'1'!K69</f>
        <v>2.2006624337210699E-2</v>
      </c>
      <c r="L69" s="4">
        <f>'1'!L69</f>
        <v>6.025454360824075E-3</v>
      </c>
      <c r="M69" s="4">
        <f>'1'!M69</f>
        <v>3.5337075084275501E-3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7.5318179510300938E-3</v>
      </c>
      <c r="S69" s="4">
        <f>'1'!S69</f>
        <v>4.5190907706180563E-3</v>
      </c>
      <c r="T69" s="4">
        <f>'1'!T69</f>
        <v>4.4171343855344374E-3</v>
      </c>
      <c r="U69" s="4">
        <f>'1'!U69</f>
        <v>2.6502806313206625E-3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1.8832450969790901E-3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2.3540563712238626E-3</v>
      </c>
      <c r="I70" s="4">
        <f>'1'!I70</f>
        <v>1.4124338227343176E-3</v>
      </c>
      <c r="J70" s="4">
        <f>'1'!J70</f>
        <v>3.1113756119904083E-2</v>
      </c>
      <c r="K70" s="4">
        <f>'1'!K70</f>
        <v>1.25552313588153E-2</v>
      </c>
      <c r="L70" s="4">
        <f>'1'!L70</f>
        <v>3.2111903305609615E-3</v>
      </c>
      <c r="M70" s="4">
        <f>'1'!M70</f>
        <v>1.8832450969790901E-3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4.0139879132012023E-3</v>
      </c>
      <c r="S70" s="4">
        <f>'1'!S70</f>
        <v>2.4083927479207211E-3</v>
      </c>
      <c r="T70" s="4">
        <f>'1'!T70</f>
        <v>2.3540563712238626E-3</v>
      </c>
      <c r="U70" s="4">
        <f>'1'!U70</f>
        <v>1.4124338227343176E-3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5.1508114523699704E-3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6.4385143154624628E-3</v>
      </c>
      <c r="I71" s="4">
        <f>'1'!I71</f>
        <v>3.863108589277478E-3</v>
      </c>
      <c r="J71" s="4">
        <f>'1'!J71</f>
        <v>2.1594709319693157E-2</v>
      </c>
      <c r="K71" s="4">
        <f>'1'!K71</f>
        <v>8.7140418080756104E-3</v>
      </c>
      <c r="L71" s="4">
        <f>'1'!L71</f>
        <v>8.7828376438761329E-3</v>
      </c>
      <c r="M71" s="4">
        <f>'1'!M71</f>
        <v>5.1508114523699704E-3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1.0978547054845167E-2</v>
      </c>
      <c r="S71" s="4">
        <f>'1'!S71</f>
        <v>6.5871282329070992E-3</v>
      </c>
      <c r="T71" s="4">
        <f>'1'!T71</f>
        <v>6.4385143154624628E-3</v>
      </c>
      <c r="U71" s="4">
        <f>'1'!U71</f>
        <v>3.863108589277478E-3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1.21261578210688E-2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1.5157697276336E-2</v>
      </c>
      <c r="I72" s="4">
        <f>'1'!I72</f>
        <v>9.0946183658015996E-3</v>
      </c>
      <c r="J72" s="4">
        <f>'1'!J72</f>
        <v>1.237501691203716E-2</v>
      </c>
      <c r="K72" s="4">
        <f>'1'!K72</f>
        <v>4.9936497477552902E-3</v>
      </c>
      <c r="L72" s="4">
        <f>'1'!L72</f>
        <v>2.0676756734603972E-2</v>
      </c>
      <c r="M72" s="4">
        <f>'1'!M72</f>
        <v>1.21261578210688E-2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2.5845945918254967E-2</v>
      </c>
      <c r="S72" s="4">
        <f>'1'!S72</f>
        <v>1.5507567550952979E-2</v>
      </c>
      <c r="T72" s="4">
        <f>'1'!T72</f>
        <v>1.5157697276336E-2</v>
      </c>
      <c r="U72" s="4">
        <f>'1'!U72</f>
        <v>9.0946183658015996E-3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2.27992220258256E-2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2.8499027532281999E-2</v>
      </c>
      <c r="I73" s="4">
        <f>'1'!I73</f>
        <v>1.70994165193692E-2</v>
      </c>
      <c r="J73" s="4">
        <f>'1'!J73</f>
        <v>5.1398873456683751E-3</v>
      </c>
      <c r="K73" s="4">
        <f>'1'!K73</f>
        <v>2.0740817834536802E-3</v>
      </c>
      <c r="L73" s="4">
        <f>'1'!L73</f>
        <v>3.887579021503039E-2</v>
      </c>
      <c r="M73" s="4">
        <f>'1'!M73</f>
        <v>2.27992220258256E-2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4.8594737768787991E-2</v>
      </c>
      <c r="S73" s="4">
        <f>'1'!S73</f>
        <v>2.9156842661272792E-2</v>
      </c>
      <c r="T73" s="4">
        <f>'1'!T73</f>
        <v>2.8499027532281999E-2</v>
      </c>
      <c r="U73" s="4">
        <f>'1'!U73</f>
        <v>1.70994165193692E-2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3.6981352151606799E-2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4.62266901895085E-2</v>
      </c>
      <c r="I74" s="4">
        <f>'1'!I74</f>
        <v>2.7736014113705097E-2</v>
      </c>
      <c r="J74" s="4">
        <f>'1'!J74</f>
        <v>1.4536119646018846E-2</v>
      </c>
      <c r="K74" s="4">
        <f>'1'!K74</f>
        <v>5.8657124042453797E-3</v>
      </c>
      <c r="L74" s="4">
        <f>'1'!L74</f>
        <v>6.3058260781245573E-2</v>
      </c>
      <c r="M74" s="4">
        <f>'1'!M74</f>
        <v>3.6981352151606799E-2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7.8822825976556959E-2</v>
      </c>
      <c r="S74" s="4">
        <f>'1'!S74</f>
        <v>4.729369558593418E-2</v>
      </c>
      <c r="T74" s="4">
        <f>'1'!T74</f>
        <v>4.62266901895085E-2</v>
      </c>
      <c r="U74" s="4">
        <f>'1'!U74</f>
        <v>2.7736014113705097E-2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5.4673248857839703E-2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6.8341561072299634E-2</v>
      </c>
      <c r="I75" s="4">
        <f>'1'!I75</f>
        <v>4.1004936643379779E-2</v>
      </c>
      <c r="J75" s="4">
        <f>'1'!J75</f>
        <v>3.3527060411400487E-2</v>
      </c>
      <c r="K75" s="4">
        <f>'1'!K75</f>
        <v>1.35290640777642E-2</v>
      </c>
      <c r="L75" s="4">
        <f>'1'!L75</f>
        <v>9.3225363153353447E-2</v>
      </c>
      <c r="M75" s="4">
        <f>'1'!M75</f>
        <v>5.4673248857839703E-2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0.11653170394169181</v>
      </c>
      <c r="S75" s="4">
        <f>'1'!S75</f>
        <v>6.9919022365015085E-2</v>
      </c>
      <c r="T75" s="4">
        <f>'1'!T75</f>
        <v>6.8341561072299634E-2</v>
      </c>
      <c r="U75" s="4">
        <f>'1'!U75</f>
        <v>4.1004936643379779E-2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7.1982178070304007E-2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8.9977722587880005E-2</v>
      </c>
      <c r="I76" s="4">
        <f>'1'!I76</f>
        <v>5.3986633552728008E-2</v>
      </c>
      <c r="J76" s="4">
        <f>'1'!J76</f>
        <v>5.2753623282942898E-2</v>
      </c>
      <c r="K76" s="4">
        <f>'1'!K76</f>
        <v>2.12874955624347E-2</v>
      </c>
      <c r="L76" s="4">
        <f>'1'!L76</f>
        <v>0.12273945359680605</v>
      </c>
      <c r="M76" s="4">
        <f>'1'!M76</f>
        <v>7.1982178070304007E-2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0.15342431699600756</v>
      </c>
      <c r="S76" s="4">
        <f>'1'!S76</f>
        <v>9.2054590197604536E-2</v>
      </c>
      <c r="T76" s="4">
        <f>'1'!T76</f>
        <v>8.9977722587880005E-2</v>
      </c>
      <c r="U76" s="4">
        <f>'1'!U76</f>
        <v>5.3986633552728008E-2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9.1583229136574101E-2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0.11447903642071763</v>
      </c>
      <c r="I77" s="4">
        <f>'1'!I77</f>
        <v>6.8687421852430569E-2</v>
      </c>
      <c r="J77" s="4">
        <f>'1'!J77</f>
        <v>8.4121020566251051E-2</v>
      </c>
      <c r="K77" s="4">
        <f>'1'!K77</f>
        <v>3.3945077903123899E-2</v>
      </c>
      <c r="L77" s="4">
        <f>'1'!L77</f>
        <v>0.15616192513479354</v>
      </c>
      <c r="M77" s="4">
        <f>'1'!M77</f>
        <v>9.1583229136574101E-2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0.19520240641849193</v>
      </c>
      <c r="S77" s="4">
        <f>'1'!S77</f>
        <v>0.11712144385109516</v>
      </c>
      <c r="T77" s="4">
        <f>'1'!T77</f>
        <v>0.11447903642071763</v>
      </c>
      <c r="U77" s="4">
        <f>'1'!U77</f>
        <v>6.8687421852430569E-2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0.11758603816087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0.14698254770108751</v>
      </c>
      <c r="I78" s="4">
        <f>'1'!I78</f>
        <v>8.8189528620652505E-2</v>
      </c>
      <c r="J78" s="4">
        <f>'1'!J78</f>
        <v>0.11943951460992877</v>
      </c>
      <c r="K78" s="4">
        <f>'1'!K78</f>
        <v>4.8197033284352903E-2</v>
      </c>
      <c r="L78" s="4">
        <f>'1'!L78</f>
        <v>0.20050026911359081</v>
      </c>
      <c r="M78" s="4">
        <f>'1'!M78</f>
        <v>0.11758603816087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0.25062533639198853</v>
      </c>
      <c r="S78" s="4">
        <f>'1'!S78</f>
        <v>0.1503752018351931</v>
      </c>
      <c r="T78" s="4">
        <f>'1'!T78</f>
        <v>0.14698254770108751</v>
      </c>
      <c r="U78" s="4">
        <f>'1'!U78</f>
        <v>8.8189528620652505E-2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0.14375337752911099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0.17969172191138874</v>
      </c>
      <c r="I79" s="4">
        <f>'1'!I79</f>
        <v>0.10781503314683324</v>
      </c>
      <c r="J79" s="4">
        <f>'1'!J79</f>
        <v>0.16470979459725293</v>
      </c>
      <c r="K79" s="4">
        <f>'1'!K79</f>
        <v>6.6464800015210504E-2</v>
      </c>
      <c r="L79" s="4">
        <f>'1'!L79</f>
        <v>0.24511915982016549</v>
      </c>
      <c r="M79" s="4">
        <f>'1'!M79</f>
        <v>0.14375337752911099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0.30639894977520687</v>
      </c>
      <c r="S79" s="4">
        <f>'1'!S79</f>
        <v>0.18383936986512411</v>
      </c>
      <c r="T79" s="4">
        <f>'1'!T79</f>
        <v>0.17969172191138874</v>
      </c>
      <c r="U79" s="4">
        <f>'1'!U79</f>
        <v>0.10781503314683324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0.171557304089517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0.21444663011189624</v>
      </c>
      <c r="I80" s="4">
        <f>'1'!I80</f>
        <v>0.12866797806713776</v>
      </c>
      <c r="J80" s="4">
        <f>'1'!J80</f>
        <v>0.20821985897858697</v>
      </c>
      <c r="K80" s="4">
        <f>'1'!K80</f>
        <v>8.4022272749758695E-2</v>
      </c>
      <c r="L80" s="4">
        <f>'1'!L80</f>
        <v>0.29252865541137807</v>
      </c>
      <c r="M80" s="4">
        <f>'1'!M80</f>
        <v>0.171557304089517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0.36566081926422256</v>
      </c>
      <c r="S80" s="4">
        <f>'1'!S80</f>
        <v>0.21939649155853355</v>
      </c>
      <c r="T80" s="4">
        <f>'1'!T80</f>
        <v>0.21444663011189624</v>
      </c>
      <c r="U80" s="4">
        <f>'1'!U80</f>
        <v>0.12866797806713776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0.20135519569010199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0.25169399461262748</v>
      </c>
      <c r="I81" s="4">
        <f>'1'!I81</f>
        <v>0.1510163967675765</v>
      </c>
      <c r="J81" s="4">
        <f>'1'!J81</f>
        <v>0.25497290907020914</v>
      </c>
      <c r="K81" s="4">
        <f>'1'!K81</f>
        <v>0.102888376808956</v>
      </c>
      <c r="L81" s="4">
        <f>'1'!L81</f>
        <v>0.34333813397175933</v>
      </c>
      <c r="M81" s="4">
        <f>'1'!M81</f>
        <v>0.20135519569010199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0.42917266746469918</v>
      </c>
      <c r="S81" s="4">
        <f>'1'!S81</f>
        <v>0.25750360047881948</v>
      </c>
      <c r="T81" s="4">
        <f>'1'!T81</f>
        <v>0.25169399461262748</v>
      </c>
      <c r="U81" s="4">
        <f>'1'!U81</f>
        <v>0.1510163967675765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0.231497351272135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0.28937168909016875</v>
      </c>
      <c r="I82" s="4">
        <f>'1'!I82</f>
        <v>0.17362301345410125</v>
      </c>
      <c r="J82" s="4">
        <f>'1'!J82</f>
        <v>0.30573257064936876</v>
      </c>
      <c r="K82" s="4">
        <f>'1'!K82</f>
        <v>0.123371255583397</v>
      </c>
      <c r="L82" s="4">
        <f>'1'!L82</f>
        <v>0.39473462968150669</v>
      </c>
      <c r="M82" s="4">
        <f>'1'!M82</f>
        <v>0.231497351272135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0.49341828710188335</v>
      </c>
      <c r="S82" s="4">
        <f>'1'!S82</f>
        <v>0.29605097226113003</v>
      </c>
      <c r="T82" s="4">
        <f>'1'!T82</f>
        <v>0.28937168909016875</v>
      </c>
      <c r="U82" s="4">
        <f>'1'!U82</f>
        <v>0.17362301345410125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0.26339548200399798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0.32924435250499751</v>
      </c>
      <c r="I83" s="4">
        <f>'1'!I83</f>
        <v>0.19754661150299849</v>
      </c>
      <c r="J83" s="4">
        <f>'1'!J83</f>
        <v>0.3599102708774552</v>
      </c>
      <c r="K83" s="4">
        <f>'1'!K83</f>
        <v>0.145233404217294</v>
      </c>
      <c r="L83" s="4">
        <f>'1'!L83</f>
        <v>0.44912530306408294</v>
      </c>
      <c r="M83" s="4">
        <f>'1'!M83</f>
        <v>0.26339548200399798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0.56140662883010362</v>
      </c>
      <c r="S83" s="4">
        <f>'1'!S83</f>
        <v>0.3368439772980622</v>
      </c>
      <c r="T83" s="4">
        <f>'1'!T83</f>
        <v>0.32924435250499751</v>
      </c>
      <c r="U83" s="4">
        <f>'1'!U83</f>
        <v>0.19754661150299849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0.29668456110500402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0.37085570138125501</v>
      </c>
      <c r="I84" s="4">
        <f>'1'!I84</f>
        <v>0.22251342082875303</v>
      </c>
      <c r="J84" s="4">
        <f>'1'!J84</f>
        <v>0.42449110198351492</v>
      </c>
      <c r="K84" s="4">
        <f>'1'!K84</f>
        <v>0.17129349393312401</v>
      </c>
      <c r="L84" s="4">
        <f>'1'!L84</f>
        <v>0.50588773355913841</v>
      </c>
      <c r="M84" s="4">
        <f>'1'!M84</f>
        <v>0.29668456110500402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0.63235966694892298</v>
      </c>
      <c r="S84" s="4">
        <f>'1'!S84</f>
        <v>0.37941580016935383</v>
      </c>
      <c r="T84" s="4">
        <f>'1'!T84</f>
        <v>0.37085570138125501</v>
      </c>
      <c r="U84" s="4">
        <f>'1'!U84</f>
        <v>0.22251342082875303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0.32962469545359802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0.41203086931699751</v>
      </c>
      <c r="I85" s="4">
        <f>'1'!I85</f>
        <v>0.24721852159019853</v>
      </c>
      <c r="J85" s="4">
        <f>'1'!J85</f>
        <v>0.48368305315916499</v>
      </c>
      <c r="K85" s="4">
        <f>'1'!K85</f>
        <v>0.19517902670923801</v>
      </c>
      <c r="L85" s="4">
        <f>'1'!L85</f>
        <v>0.56205516555047119</v>
      </c>
      <c r="M85" s="4">
        <f>'1'!M85</f>
        <v>0.32962469545359802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0.70256895693808896</v>
      </c>
      <c r="S85" s="4">
        <f>'1'!S85</f>
        <v>0.42154137416285342</v>
      </c>
      <c r="T85" s="4">
        <f>'1'!T85</f>
        <v>0.41203086931699751</v>
      </c>
      <c r="U85" s="4">
        <f>'1'!U85</f>
        <v>0.24721852159019853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0.36354654820022902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0.45443318525028631</v>
      </c>
      <c r="I86" s="4">
        <f>'1'!I86</f>
        <v>0.27265991115017174</v>
      </c>
      <c r="J86" s="4">
        <f>'1'!J86</f>
        <v>0.54579543342618386</v>
      </c>
      <c r="K86" s="4">
        <f>'1'!K86</f>
        <v>0.22024303060172401</v>
      </c>
      <c r="L86" s="4">
        <f>'1'!L86</f>
        <v>0.6198965616116785</v>
      </c>
      <c r="M86" s="4">
        <f>'1'!M86</f>
        <v>0.36354654820022902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0.77487070201459818</v>
      </c>
      <c r="S86" s="4">
        <f>'1'!S86</f>
        <v>0.46492242120875887</v>
      </c>
      <c r="T86" s="4">
        <f>'1'!T86</f>
        <v>0.45443318525028631</v>
      </c>
      <c r="U86" s="4">
        <f>'1'!U86</f>
        <v>0.27265991115017174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0.39789464873507002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0.49736831091883754</v>
      </c>
      <c r="I87" s="4">
        <f>'1'!I87</f>
        <v>0.2984209865513025</v>
      </c>
      <c r="J87" s="4">
        <f>'1'!J87</f>
        <v>0.6146593984265859</v>
      </c>
      <c r="K87" s="4">
        <f>'1'!K87</f>
        <v>0.24803147920733301</v>
      </c>
      <c r="L87" s="4">
        <f>'1'!L87</f>
        <v>0.67846476841999381</v>
      </c>
      <c r="M87" s="4">
        <f>'1'!M87</f>
        <v>0.39789464873507002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0.84808096052499227</v>
      </c>
      <c r="S87" s="4">
        <f>'1'!S87</f>
        <v>0.50884857631499536</v>
      </c>
      <c r="T87" s="4">
        <f>'1'!T87</f>
        <v>0.49736831091883754</v>
      </c>
      <c r="U87" s="4">
        <f>'1'!U87</f>
        <v>0.2984209865513025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0.43447658402520201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0.54309573003150247</v>
      </c>
      <c r="I88" s="4">
        <f>'1'!I88</f>
        <v>0.32585743801890149</v>
      </c>
      <c r="J88" s="4">
        <f>'1'!J88</f>
        <v>0.680164131253441</v>
      </c>
      <c r="K88" s="4">
        <f>'1'!K88</f>
        <v>0.27446438793648598</v>
      </c>
      <c r="L88" s="4">
        <f>'1'!L88</f>
        <v>0.74084196885201115</v>
      </c>
      <c r="M88" s="4">
        <f>'1'!M88</f>
        <v>0.43447658402520201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0.92605246106501393</v>
      </c>
      <c r="S88" s="4">
        <f>'1'!S88</f>
        <v>0.55563147663900836</v>
      </c>
      <c r="T88" s="4">
        <f>'1'!T88</f>
        <v>0.54309573003150247</v>
      </c>
      <c r="U88" s="4">
        <f>'1'!U88</f>
        <v>0.32585743801890149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0.47200520529166001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0.59000650661457499</v>
      </c>
      <c r="I89" s="4">
        <f>'1'!I89</f>
        <v>0.35400390396874504</v>
      </c>
      <c r="J89" s="4">
        <f>'1'!J89</f>
        <v>0.74636852762067063</v>
      </c>
      <c r="K89" s="4">
        <f>'1'!K89</f>
        <v>0.30117962958580702</v>
      </c>
      <c r="L89" s="4">
        <f>'1'!L89</f>
        <v>0.80483339828594247</v>
      </c>
      <c r="M89" s="4">
        <f>'1'!M89</f>
        <v>0.47200520529166001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1.0060417478574282</v>
      </c>
      <c r="S89" s="4">
        <f>'1'!S89</f>
        <v>0.60362504871445688</v>
      </c>
      <c r="T89" s="4">
        <f>'1'!T89</f>
        <v>0.59000650661457499</v>
      </c>
      <c r="U89" s="4">
        <f>'1'!U89</f>
        <v>0.35400390396874504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0.50852604345938002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0.63565755432422499</v>
      </c>
      <c r="I90" s="4">
        <f>'1'!I90</f>
        <v>0.38139453259453504</v>
      </c>
      <c r="J90" s="4">
        <f>'1'!J90</f>
        <v>0.80696020619733233</v>
      </c>
      <c r="K90" s="4">
        <f>'1'!K90</f>
        <v>0.325629989742172</v>
      </c>
      <c r="L90" s="4">
        <f>'1'!L90</f>
        <v>0.867106419772251</v>
      </c>
      <c r="M90" s="4">
        <f>'1'!M90</f>
        <v>0.50852604345938002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1.0838830247153137</v>
      </c>
      <c r="S90" s="4">
        <f>'1'!S90</f>
        <v>0.65032981482918828</v>
      </c>
      <c r="T90" s="4">
        <f>'1'!T90</f>
        <v>0.63565755432422499</v>
      </c>
      <c r="U90" s="4">
        <f>'1'!U90</f>
        <v>0.38139453259453504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0.54407166309761501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0.68008957887201871</v>
      </c>
      <c r="I91" s="4">
        <f>'1'!I91</f>
        <v>0.40805374732321126</v>
      </c>
      <c r="J91" s="4">
        <f>'1'!J91</f>
        <v>0.86342052783613699</v>
      </c>
      <c r="K91" s="4">
        <f>'1'!K91</f>
        <v>0.34841323706327698</v>
      </c>
      <c r="L91" s="4">
        <f>'1'!L91</f>
        <v>0.92771656035310046</v>
      </c>
      <c r="M91" s="4">
        <f>'1'!M91</f>
        <v>0.54407166309761501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1.1596457004413756</v>
      </c>
      <c r="S91" s="4">
        <f>'1'!S91</f>
        <v>0.69578742026482532</v>
      </c>
      <c r="T91" s="4">
        <f>'1'!T91</f>
        <v>0.68008957887201871</v>
      </c>
      <c r="U91" s="4">
        <f>'1'!U91</f>
        <v>0.40805374732321126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0.58093702361753297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0.72617127952191618</v>
      </c>
      <c r="I92" s="4">
        <f>'1'!I92</f>
        <v>0.43570276771314975</v>
      </c>
      <c r="J92" s="4">
        <f>'1'!J92</f>
        <v>0.9163147025709979</v>
      </c>
      <c r="K92" s="4">
        <f>'1'!K92</f>
        <v>0.36975744888940698</v>
      </c>
      <c r="L92" s="4">
        <f>'1'!L92</f>
        <v>0.99057703954622311</v>
      </c>
      <c r="M92" s="4">
        <f>'1'!M92</f>
        <v>0.58093702361753297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1.2382212994327788</v>
      </c>
      <c r="S92" s="4">
        <f>'1'!S92</f>
        <v>0.74293277965966731</v>
      </c>
      <c r="T92" s="4">
        <f>'1'!T92</f>
        <v>0.72617127952191618</v>
      </c>
      <c r="U92" s="4">
        <f>'1'!U92</f>
        <v>0.43570276771314975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0.61642518292926096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0.77053147866157623</v>
      </c>
      <c r="I93" s="4">
        <f>'1'!I93</f>
        <v>0.46231888719694569</v>
      </c>
      <c r="J93" s="4">
        <f>'1'!J93</f>
        <v>0.96919425477315346</v>
      </c>
      <c r="K93" s="4">
        <f>'1'!K93</f>
        <v>0.391095760133156</v>
      </c>
      <c r="L93" s="4">
        <f>'1'!L93</f>
        <v>1.0510892024155329</v>
      </c>
      <c r="M93" s="4">
        <f>'1'!M93</f>
        <v>0.61642518292926096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1.3138615030194161</v>
      </c>
      <c r="S93" s="4">
        <f>'1'!S93</f>
        <v>0.78831690181164971</v>
      </c>
      <c r="T93" s="4">
        <f>'1'!T93</f>
        <v>0.77053147866157623</v>
      </c>
      <c r="U93" s="4">
        <f>'1'!U93</f>
        <v>0.46231888719694569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0.64965981459354705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0.81207476824193381</v>
      </c>
      <c r="I94" s="4">
        <f>'1'!I94</f>
        <v>0.48724486094516029</v>
      </c>
      <c r="J94" s="4">
        <f>'1'!J94</f>
        <v>1.0243891022088114</v>
      </c>
      <c r="K94" s="4">
        <f>'1'!K94</f>
        <v>0.41336835482402601</v>
      </c>
      <c r="L94" s="4">
        <f>'1'!L94</f>
        <v>1.1077587925879988</v>
      </c>
      <c r="M94" s="4">
        <f>'1'!M94</f>
        <v>0.64965981459354705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1.3846984907349986</v>
      </c>
      <c r="S94" s="4">
        <f>'1'!S94</f>
        <v>0.83081909444099911</v>
      </c>
      <c r="T94" s="4">
        <f>'1'!T94</f>
        <v>0.81207476824193381</v>
      </c>
      <c r="U94" s="4">
        <f>'1'!U94</f>
        <v>0.48724486094516029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0.68236297343809604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0.85295371679762</v>
      </c>
      <c r="I95" s="4">
        <f>'1'!I95</f>
        <v>0.51177223007857209</v>
      </c>
      <c r="J95" s="4">
        <f>'1'!J95</f>
        <v>1.0856581023974188</v>
      </c>
      <c r="K95" s="4">
        <f>'1'!K95</f>
        <v>0.438092032335889</v>
      </c>
      <c r="L95" s="4">
        <f>'1'!L95</f>
        <v>1.1635221489503071</v>
      </c>
      <c r="M95" s="4">
        <f>'1'!M95</f>
        <v>0.68236297343809604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1.4544026861878838</v>
      </c>
      <c r="S95" s="4">
        <f>'1'!S95</f>
        <v>0.87264161171273036</v>
      </c>
      <c r="T95" s="4">
        <f>'1'!T95</f>
        <v>0.85295371679762</v>
      </c>
      <c r="U95" s="4">
        <f>'1'!U95</f>
        <v>0.51177223007857209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0.71311976400868704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0.89139970501085886</v>
      </c>
      <c r="I96" s="4">
        <f>'1'!I96</f>
        <v>0.53483982300651522</v>
      </c>
      <c r="J96" s="4">
        <f>'1'!J96</f>
        <v>1.1306540261416633</v>
      </c>
      <c r="K96" s="4">
        <f>'1'!K96</f>
        <v>0.45624908899711297</v>
      </c>
      <c r="L96" s="4">
        <f>'1'!L96</f>
        <v>1.2159666813363468</v>
      </c>
      <c r="M96" s="4">
        <f>'1'!M96</f>
        <v>0.71311976400868704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1.5199583516704336</v>
      </c>
      <c r="S96" s="4">
        <f>'1'!S96</f>
        <v>0.91197501100226008</v>
      </c>
      <c r="T96" s="4">
        <f>'1'!T96</f>
        <v>0.89139970501085886</v>
      </c>
      <c r="U96" s="4">
        <f>'1'!U96</f>
        <v>0.53483982300651522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0.74197000791128997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0.9274625098891125</v>
      </c>
      <c r="I97" s="4">
        <f>'1'!I97</f>
        <v>0.55647750593346745</v>
      </c>
      <c r="J97" s="4">
        <f>'1'!J97</f>
        <v>1.1878143368415792</v>
      </c>
      <c r="K97" s="4">
        <f>'1'!K97</f>
        <v>0.479314800594695</v>
      </c>
      <c r="L97" s="4">
        <f>'1'!L97</f>
        <v>1.2651602910279229</v>
      </c>
      <c r="M97" s="4">
        <f>'1'!M97</f>
        <v>0.74197000791128997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1.5814503637849038</v>
      </c>
      <c r="S97" s="4">
        <f>'1'!S97</f>
        <v>0.9488702182709422</v>
      </c>
      <c r="T97" s="4">
        <f>'1'!T97</f>
        <v>0.9274625098891125</v>
      </c>
      <c r="U97" s="4">
        <f>'1'!U97</f>
        <v>0.55647750593346745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0.76941825147531095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0.96177281434413864</v>
      </c>
      <c r="I98" s="4">
        <f>'1'!I98</f>
        <v>0.57706368860648327</v>
      </c>
      <c r="J98" s="4">
        <f>'1'!J98</f>
        <v>1.2494382939717403</v>
      </c>
      <c r="K98" s="4">
        <f>'1'!K98</f>
        <v>0.50418171271013501</v>
      </c>
      <c r="L98" s="4">
        <f>'1'!L98</f>
        <v>1.3119632984883187</v>
      </c>
      <c r="M98" s="4">
        <f>'1'!M98</f>
        <v>0.76941825147531095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1.6399541231103985</v>
      </c>
      <c r="S98" s="4">
        <f>'1'!S98</f>
        <v>0.98397247386623898</v>
      </c>
      <c r="T98" s="4">
        <f>'1'!T98</f>
        <v>0.96177281434413864</v>
      </c>
      <c r="U98" s="4">
        <f>'1'!U98</f>
        <v>0.57706368860648327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0.79368672211973001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0.99210840264966249</v>
      </c>
      <c r="I99" s="4">
        <f>'1'!I99</f>
        <v>0.59526504158979754</v>
      </c>
      <c r="J99" s="4">
        <f>'1'!J99</f>
        <v>1.3043054219519892</v>
      </c>
      <c r="K99" s="4">
        <f>'1'!K99</f>
        <v>0.52632206385035196</v>
      </c>
      <c r="L99" s="4">
        <f>'1'!L99</f>
        <v>1.3533443584448106</v>
      </c>
      <c r="M99" s="4">
        <f>'1'!M99</f>
        <v>0.79368672211973001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1.6916804480560133</v>
      </c>
      <c r="S99" s="4">
        <f>'1'!S99</f>
        <v>1.015008268833608</v>
      </c>
      <c r="T99" s="4">
        <f>'1'!T99</f>
        <v>0.99210840264966249</v>
      </c>
      <c r="U99" s="4">
        <f>'1'!U99</f>
        <v>0.59526504158979754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0.81582538584707798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1.0197817323088474</v>
      </c>
      <c r="I100" s="4">
        <f>'1'!I100</f>
        <v>0.61186903938530846</v>
      </c>
      <c r="J100" s="4">
        <f>'1'!J100</f>
        <v>1.3612248432027687</v>
      </c>
      <c r="K100" s="4">
        <f>'1'!K100</f>
        <v>0.549290570123249</v>
      </c>
      <c r="L100" s="4">
        <f>'1'!L100</f>
        <v>1.3910938064624043</v>
      </c>
      <c r="M100" s="4">
        <f>'1'!M100</f>
        <v>0.81582538584707798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1.7388672580780054</v>
      </c>
      <c r="S100" s="4">
        <f>'1'!S100</f>
        <v>1.0433203548468033</v>
      </c>
      <c r="T100" s="4">
        <f>'1'!T100</f>
        <v>1.0197817323088474</v>
      </c>
      <c r="U100" s="4">
        <f>'1'!U100</f>
        <v>0.61186903938530846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0.83605418870182402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1.04506773587728</v>
      </c>
      <c r="I101" s="4">
        <f>'1'!I101</f>
        <v>0.62704064152636807</v>
      </c>
      <c r="J101" s="4">
        <f>'1'!J101</f>
        <v>1.4216388460283413</v>
      </c>
      <c r="K101" s="4">
        <f>'1'!K101</f>
        <v>0.57366923336995201</v>
      </c>
      <c r="L101" s="4">
        <f>'1'!L101</f>
        <v>1.4255866806136153</v>
      </c>
      <c r="M101" s="4">
        <f>'1'!M101</f>
        <v>0.83605418870182402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1.7819833507670191</v>
      </c>
      <c r="S101" s="4">
        <f>'1'!S101</f>
        <v>1.0691900104602114</v>
      </c>
      <c r="T101" s="4">
        <f>'1'!T101</f>
        <v>1.04506773587728</v>
      </c>
      <c r="U101" s="4">
        <f>'1'!U101</f>
        <v>0.62704064152636807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0.85511948085776301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1.0688993510722038</v>
      </c>
      <c r="I102" s="4">
        <f>'1'!I102</f>
        <v>0.64133961064332223</v>
      </c>
      <c r="J102" s="4">
        <f>'1'!J102</f>
        <v>1.4872720912498756</v>
      </c>
      <c r="K102" s="4">
        <f>'1'!K102</f>
        <v>0.60015400028175103</v>
      </c>
      <c r="L102" s="4">
        <f>'1'!L102</f>
        <v>1.4580956099710725</v>
      </c>
      <c r="M102" s="4">
        <f>'1'!M102</f>
        <v>0.85511948085776301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1.8226195124638407</v>
      </c>
      <c r="S102" s="4">
        <f>'1'!S102</f>
        <v>1.0935717074783042</v>
      </c>
      <c r="T102" s="4">
        <f>'1'!T102</f>
        <v>1.0688993510722038</v>
      </c>
      <c r="U102" s="4">
        <f>'1'!U102</f>
        <v>0.64133961064332223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0.87161771343418404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1.0895221417927301</v>
      </c>
      <c r="I103" s="4">
        <f>'1'!I103</f>
        <v>0.65371328507563797</v>
      </c>
      <c r="J103" s="4">
        <f>'1'!J103</f>
        <v>1.5463958672591525</v>
      </c>
      <c r="K103" s="4">
        <f>'1'!K103</f>
        <v>0.62401202255789701</v>
      </c>
      <c r="L103" s="4">
        <f>'1'!L103</f>
        <v>1.4862273518275799</v>
      </c>
      <c r="M103" s="4">
        <f>'1'!M103</f>
        <v>0.87161771343418404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1.8577841897844749</v>
      </c>
      <c r="S103" s="4">
        <f>'1'!S103</f>
        <v>1.1146705138706849</v>
      </c>
      <c r="T103" s="4">
        <f>'1'!T103</f>
        <v>1.0895221417927301</v>
      </c>
      <c r="U103" s="4">
        <f>'1'!U103</f>
        <v>0.65371328507563797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0.88604890833420602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1.1075611354177575</v>
      </c>
      <c r="I104" s="4">
        <f>'1'!I104</f>
        <v>0.66453668125065457</v>
      </c>
      <c r="J104" s="4">
        <f>'1'!J104</f>
        <v>1.5996246268913894</v>
      </c>
      <c r="K104" s="4">
        <f>'1'!K104</f>
        <v>0.64549124832382698</v>
      </c>
      <c r="L104" s="4">
        <f>'1'!L104</f>
        <v>1.5108345118811106</v>
      </c>
      <c r="M104" s="4">
        <f>'1'!M104</f>
        <v>0.88604890833420602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1.8885431398513883</v>
      </c>
      <c r="S104" s="4">
        <f>'1'!S104</f>
        <v>1.1331258839108329</v>
      </c>
      <c r="T104" s="4">
        <f>'1'!T104</f>
        <v>1.1075611354177575</v>
      </c>
      <c r="U104" s="4">
        <f>'1'!U104</f>
        <v>0.66453668125065457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0.90066534384184704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1.1258316798023089</v>
      </c>
      <c r="I105" s="4">
        <f>'1'!I105</f>
        <v>0.67549900788138528</v>
      </c>
      <c r="J105" s="4">
        <f>'1'!J105</f>
        <v>1.6571088051588132</v>
      </c>
      <c r="K105" s="4">
        <f>'1'!K105</f>
        <v>0.66868764913244505</v>
      </c>
      <c r="L105" s="4">
        <f>'1'!L105</f>
        <v>1.5357575324930823</v>
      </c>
      <c r="M105" s="4">
        <f>'1'!M105</f>
        <v>0.90066534384184704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1.919696915616353</v>
      </c>
      <c r="S105" s="4">
        <f>'1'!S105</f>
        <v>1.1518181493698116</v>
      </c>
      <c r="T105" s="4">
        <f>'1'!T105</f>
        <v>1.1258316798023089</v>
      </c>
      <c r="U105" s="4">
        <f>'1'!U105</f>
        <v>0.67549900788138528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0.91498240767005401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1.1437280095875675</v>
      </c>
      <c r="I106" s="4">
        <f>'1'!I106</f>
        <v>0.68623680575254054</v>
      </c>
      <c r="J106" s="4">
        <f>'1'!J106</f>
        <v>1.7166117002066079</v>
      </c>
      <c r="K106" s="4">
        <f>'1'!K106</f>
        <v>0.69269865606344205</v>
      </c>
      <c r="L106" s="4">
        <f>'1'!L106</f>
        <v>1.5601700834674141</v>
      </c>
      <c r="M106" s="4">
        <f>'1'!M106</f>
        <v>0.91498240767005401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1.9502126043342676</v>
      </c>
      <c r="S106" s="4">
        <f>'1'!S106</f>
        <v>1.1701275626005607</v>
      </c>
      <c r="T106" s="4">
        <f>'1'!T106</f>
        <v>1.1437280095875675</v>
      </c>
      <c r="U106" s="4">
        <f>'1'!U106</f>
        <v>0.68623680575254054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0.92652831029395899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1.1581603878674487</v>
      </c>
      <c r="I107" s="4">
        <f>'1'!I107</f>
        <v>0.6948962327204693</v>
      </c>
      <c r="J107" s="4">
        <f>'1'!J107</f>
        <v>1.7676552626959385</v>
      </c>
      <c r="K107" s="4">
        <f>'1'!K107</f>
        <v>0.71329609643553904</v>
      </c>
      <c r="L107" s="4">
        <f>'1'!L107</f>
        <v>1.5798574257697813</v>
      </c>
      <c r="M107" s="4">
        <f>'1'!M107</f>
        <v>0.92652831029395899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1.9748217822122265</v>
      </c>
      <c r="S107" s="4">
        <f>'1'!S107</f>
        <v>1.1848930693273361</v>
      </c>
      <c r="T107" s="4">
        <f>'1'!T107</f>
        <v>1.1581603878674487</v>
      </c>
      <c r="U107" s="4">
        <f>'1'!U107</f>
        <v>0.6948962327204693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0.93581255892071402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1.1697656986508926</v>
      </c>
      <c r="I108" s="4">
        <f>'1'!I108</f>
        <v>0.70185941919053552</v>
      </c>
      <c r="J108" s="4">
        <f>'1'!J108</f>
        <v>1.8227223913986315</v>
      </c>
      <c r="K108" s="4">
        <f>'1'!K108</f>
        <v>0.73551715320745603</v>
      </c>
      <c r="L108" s="4">
        <f>'1'!L108</f>
        <v>1.5956883388381777</v>
      </c>
      <c r="M108" s="4">
        <f>'1'!M108</f>
        <v>0.93581255892071402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1.9946104235477222</v>
      </c>
      <c r="S108" s="4">
        <f>'1'!S108</f>
        <v>1.1967662541286332</v>
      </c>
      <c r="T108" s="4">
        <f>'1'!T108</f>
        <v>1.1697656986508926</v>
      </c>
      <c r="U108" s="4">
        <f>'1'!U108</f>
        <v>0.70185941919053552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0.94512171225246699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1.1814021403155837</v>
      </c>
      <c r="I109" s="4">
        <f>'1'!I109</f>
        <v>0.70884128418935022</v>
      </c>
      <c r="J109" s="4">
        <f>'1'!J109</f>
        <v>1.8762621039851854</v>
      </c>
      <c r="K109" s="4">
        <f>'1'!K109</f>
        <v>0.75712185679316801</v>
      </c>
      <c r="L109" s="4">
        <f>'1'!L109</f>
        <v>1.6115617178330768</v>
      </c>
      <c r="M109" s="4">
        <f>'1'!M109</f>
        <v>0.94512171225246699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2.0144521472913461</v>
      </c>
      <c r="S109" s="4">
        <f>'1'!S109</f>
        <v>1.2086712883748076</v>
      </c>
      <c r="T109" s="4">
        <f>'1'!T109</f>
        <v>1.1814021403155837</v>
      </c>
      <c r="U109" s="4">
        <f>'1'!U109</f>
        <v>0.70884128418935022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0.95266081896558996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1.1908260237069874</v>
      </c>
      <c r="I110" s="4">
        <f>'1'!I110</f>
        <v>0.7144956142241925</v>
      </c>
      <c r="J110" s="4">
        <f>'1'!J110</f>
        <v>1.9227749016558262</v>
      </c>
      <c r="K110" s="4">
        <f>'1'!K110</f>
        <v>0.77589101258555004</v>
      </c>
      <c r="L110" s="4">
        <f>'1'!L110</f>
        <v>1.6244169253772685</v>
      </c>
      <c r="M110" s="4">
        <f>'1'!M110</f>
        <v>0.95266081896558996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2.0305211567215857</v>
      </c>
      <c r="S110" s="4">
        <f>'1'!S110</f>
        <v>1.2183126940329514</v>
      </c>
      <c r="T110" s="4">
        <f>'1'!T110</f>
        <v>1.1908260237069874</v>
      </c>
      <c r="U110" s="4">
        <f>'1'!U110</f>
        <v>0.7144956142241925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0.96036900495642397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1.2004612561955299</v>
      </c>
      <c r="I111" s="4">
        <f>'1'!I111</f>
        <v>0.72027675371731803</v>
      </c>
      <c r="J111" s="4">
        <f>'1'!J111</f>
        <v>1.9680571191134613</v>
      </c>
      <c r="K111" s="4">
        <f>'1'!K111</f>
        <v>0.79416359640441903</v>
      </c>
      <c r="L111" s="4">
        <f>'1'!L111</f>
        <v>1.6375604362031493</v>
      </c>
      <c r="M111" s="4">
        <f>'1'!M111</f>
        <v>0.96036900495642397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2.0469505452539365</v>
      </c>
      <c r="S111" s="4">
        <f>'1'!S111</f>
        <v>1.2281703271523621</v>
      </c>
      <c r="T111" s="4">
        <f>'1'!T111</f>
        <v>1.2004612561955299</v>
      </c>
      <c r="U111" s="4">
        <f>'1'!U111</f>
        <v>0.72027675371731803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0.96650273343242499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1.2081284167905313</v>
      </c>
      <c r="I112" s="4">
        <f>'1'!I112</f>
        <v>0.72487705007431869</v>
      </c>
      <c r="J112" s="4">
        <f>'1'!J112</f>
        <v>2.0160716607212215</v>
      </c>
      <c r="K112" s="4">
        <f>'1'!K112</f>
        <v>0.813538745973302</v>
      </c>
      <c r="L112" s="4">
        <f>'1'!L112</f>
        <v>1.6480192817373902</v>
      </c>
      <c r="M112" s="4">
        <f>'1'!M112</f>
        <v>0.96650273343242499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2.0600241021717376</v>
      </c>
      <c r="S112" s="4">
        <f>'1'!S112</f>
        <v>1.2360144613030426</v>
      </c>
      <c r="T112" s="4">
        <f>'1'!T112</f>
        <v>1.2081284167905313</v>
      </c>
      <c r="U112" s="4">
        <f>'1'!U112</f>
        <v>0.72487705007431869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0.97166848387149196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1.2145856048393648</v>
      </c>
      <c r="I113" s="4">
        <f>'1'!I113</f>
        <v>0.72875136290361897</v>
      </c>
      <c r="J113" s="4">
        <f>'1'!J113</f>
        <v>2.0639118561553058</v>
      </c>
      <c r="K113" s="4">
        <f>'1'!K113</f>
        <v>0.83284354220591195</v>
      </c>
      <c r="L113" s="4">
        <f>'1'!L113</f>
        <v>1.6568275923957489</v>
      </c>
      <c r="M113" s="4">
        <f>'1'!M113</f>
        <v>0.97166848387149196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2.0710344904946862</v>
      </c>
      <c r="S113" s="4">
        <f>'1'!S113</f>
        <v>1.2426206942968117</v>
      </c>
      <c r="T113" s="4">
        <f>'1'!T113</f>
        <v>1.2145856048393648</v>
      </c>
      <c r="U113" s="4">
        <f>'1'!U113</f>
        <v>0.72875136290361897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0.97605510341724699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1.2200688792715588</v>
      </c>
      <c r="I114" s="4">
        <f>'1'!I114</f>
        <v>0.73204132756293527</v>
      </c>
      <c r="J114" s="4">
        <f>'1'!J114</f>
        <v>2.1028808621669275</v>
      </c>
      <c r="K114" s="4">
        <f>'1'!K114</f>
        <v>0.84856857663806096</v>
      </c>
      <c r="L114" s="4">
        <f>'1'!L114</f>
        <v>1.6643073783735667</v>
      </c>
      <c r="M114" s="4">
        <f>'1'!M114</f>
        <v>0.97605510341724699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2.0803842229669582</v>
      </c>
      <c r="S114" s="4">
        <f>'1'!S114</f>
        <v>1.2482305337801751</v>
      </c>
      <c r="T114" s="4">
        <f>'1'!T114</f>
        <v>1.2200688792715588</v>
      </c>
      <c r="U114" s="4">
        <f>'1'!U114</f>
        <v>0.73204132756293527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0.98066707661929997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1.2258338457741249</v>
      </c>
      <c r="I115" s="4">
        <f>'1'!I115</f>
        <v>0.73550030746447503</v>
      </c>
      <c r="J115" s="4">
        <f>'1'!J115</f>
        <v>2.1474268636521114</v>
      </c>
      <c r="K115" s="4">
        <f>'1'!K115</f>
        <v>0.86654407765443697</v>
      </c>
      <c r="L115" s="4">
        <f>'1'!L115</f>
        <v>1.6721714231412901</v>
      </c>
      <c r="M115" s="4">
        <f>'1'!M115</f>
        <v>0.98066707661929997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2.0902142789266125</v>
      </c>
      <c r="S115" s="4">
        <f>'1'!S115</f>
        <v>1.2541285673559677</v>
      </c>
      <c r="T115" s="4">
        <f>'1'!T115</f>
        <v>1.2258338457741249</v>
      </c>
      <c r="U115" s="4">
        <f>'1'!U115</f>
        <v>0.73550030746447503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0.98492588821984095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1.2311573602748012</v>
      </c>
      <c r="I116" s="4">
        <f>'1'!I116</f>
        <v>0.73869441616488074</v>
      </c>
      <c r="J116" s="4">
        <f>'1'!J116</f>
        <v>2.1863907744235709</v>
      </c>
      <c r="K116" s="4">
        <f>'1'!K116</f>
        <v>0.88226705602113298</v>
      </c>
      <c r="L116" s="4">
        <f>'1'!L116</f>
        <v>1.6794332791011306</v>
      </c>
      <c r="M116" s="4">
        <f>'1'!M116</f>
        <v>0.98492588821984095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2.0992915988764134</v>
      </c>
      <c r="S116" s="4">
        <f>'1'!S116</f>
        <v>1.2595749593258478</v>
      </c>
      <c r="T116" s="4">
        <f>'1'!T116</f>
        <v>1.2311573602748012</v>
      </c>
      <c r="U116" s="4">
        <f>'1'!U116</f>
        <v>0.73869441616488074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0.98813913665629804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1.2351739208203725</v>
      </c>
      <c r="I117" s="4">
        <f>'1'!I117</f>
        <v>0.74110435249222351</v>
      </c>
      <c r="J117" s="4">
        <f>'1'!J117</f>
        <v>2.2179181980739848</v>
      </c>
      <c r="K117" s="4">
        <f>'1'!K117</f>
        <v>0.89498921327379299</v>
      </c>
      <c r="L117" s="4">
        <f>'1'!L117</f>
        <v>1.6849123069373866</v>
      </c>
      <c r="M117" s="4">
        <f>'1'!M117</f>
        <v>0.98813913665629804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2.1061403836717334</v>
      </c>
      <c r="S117" s="4">
        <f>'1'!S117</f>
        <v>1.26368423020304</v>
      </c>
      <c r="T117" s="4">
        <f>'1'!T117</f>
        <v>1.2351739208203725</v>
      </c>
      <c r="U117" s="4">
        <f>'1'!U117</f>
        <v>0.74110435249222351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0.99091549429505399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1.2386443678688175</v>
      </c>
      <c r="I118" s="4">
        <f>'1'!I118</f>
        <v>0.74318662072129049</v>
      </c>
      <c r="J118" s="4">
        <f>'1'!J118</f>
        <v>2.2529259330321274</v>
      </c>
      <c r="K118" s="4">
        <f>'1'!K118</f>
        <v>0.90911576906646996</v>
      </c>
      <c r="L118" s="4">
        <f>'1'!L118</f>
        <v>1.6896463762404492</v>
      </c>
      <c r="M118" s="4">
        <f>'1'!M118</f>
        <v>0.99091549429505399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2.1120579703005617</v>
      </c>
      <c r="S118" s="4">
        <f>'1'!S118</f>
        <v>1.2672347821803369</v>
      </c>
      <c r="T118" s="4">
        <f>'1'!T118</f>
        <v>1.2386443678688175</v>
      </c>
      <c r="U118" s="4">
        <f>'1'!U118</f>
        <v>0.74318662072129049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0.99247644737410001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1.240595559217625</v>
      </c>
      <c r="I119" s="4">
        <f>'1'!I119</f>
        <v>0.74435733553057504</v>
      </c>
      <c r="J119" s="4">
        <f>'1'!J119</f>
        <v>2.2810089529880231</v>
      </c>
      <c r="K119" s="4">
        <f>'1'!K119</f>
        <v>0.92044801745980798</v>
      </c>
      <c r="L119" s="4">
        <f>'1'!L119</f>
        <v>1.6923080146230116</v>
      </c>
      <c r="M119" s="4">
        <f>'1'!M119</f>
        <v>0.99247644737410001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2.1153850182787646</v>
      </c>
      <c r="S119" s="4">
        <f>'1'!S119</f>
        <v>1.2692310109672587</v>
      </c>
      <c r="T119" s="4">
        <f>'1'!T119</f>
        <v>1.240595559217625</v>
      </c>
      <c r="U119" s="4">
        <f>'1'!U119</f>
        <v>0.74435733553057504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0.99463232207469998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1.2432904025933751</v>
      </c>
      <c r="I120" s="4">
        <f>'1'!I120</f>
        <v>0.74597424155602499</v>
      </c>
      <c r="J120" s="4">
        <f>'1'!J120</f>
        <v>2.3086664219922448</v>
      </c>
      <c r="K120" s="4">
        <f>'1'!K120</f>
        <v>0.93160854468156395</v>
      </c>
      <c r="L120" s="4">
        <f>'1'!L120</f>
        <v>1.6959840756963009</v>
      </c>
      <c r="M120" s="4">
        <f>'1'!M120</f>
        <v>0.99463232207469998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2.1199800946203764</v>
      </c>
      <c r="S120" s="4">
        <f>'1'!S120</f>
        <v>1.2719880567722257</v>
      </c>
      <c r="T120" s="4">
        <f>'1'!T120</f>
        <v>1.2432904025933751</v>
      </c>
      <c r="U120" s="4">
        <f>'1'!U120</f>
        <v>0.74597424155602499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0.99588924532263001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1.2448615566532875</v>
      </c>
      <c r="I121" s="4">
        <f>'1'!I121</f>
        <v>0.74691693399197256</v>
      </c>
      <c r="J121" s="4">
        <f>'1'!J121</f>
        <v>2.3324760027005422</v>
      </c>
      <c r="K121" s="4">
        <f>'1'!K121</f>
        <v>0.94121634623394002</v>
      </c>
      <c r="L121" s="4">
        <f>'1'!L121</f>
        <v>1.6981273016558347</v>
      </c>
      <c r="M121" s="4">
        <f>'1'!M121</f>
        <v>0.99588924532263001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2.1226591270697934</v>
      </c>
      <c r="S121" s="4">
        <f>'1'!S121</f>
        <v>1.273595476241876</v>
      </c>
      <c r="T121" s="4">
        <f>'1'!T121</f>
        <v>1.2448615566532875</v>
      </c>
      <c r="U121" s="4">
        <f>'1'!U121</f>
        <v>0.74691693399197256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0.99738411254318504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1.2467301406789812</v>
      </c>
      <c r="I122" s="4">
        <f>'1'!I122</f>
        <v>0.74803808440738884</v>
      </c>
      <c r="J122" s="4">
        <f>'1'!J122</f>
        <v>2.3560446296715565</v>
      </c>
      <c r="K122" s="4">
        <f>'1'!K122</f>
        <v>0.95072691651964703</v>
      </c>
      <c r="L122" s="4">
        <f>'1'!L122</f>
        <v>1.7006762546157117</v>
      </c>
      <c r="M122" s="4">
        <f>'1'!M122</f>
        <v>0.99738411254318504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2.1258453182696395</v>
      </c>
      <c r="S122" s="4">
        <f>'1'!S122</f>
        <v>1.2755071909617839</v>
      </c>
      <c r="T122" s="4">
        <f>'1'!T122</f>
        <v>1.2467301406789812</v>
      </c>
      <c r="U122" s="4">
        <f>'1'!U122</f>
        <v>0.74803808440738884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0.99828432936836298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1.2478554117104537</v>
      </c>
      <c r="I123" s="4">
        <f>'1'!I123</f>
        <v>0.74871324702627229</v>
      </c>
      <c r="J123" s="4">
        <f>'1'!J123</f>
        <v>2.3804299324015359</v>
      </c>
      <c r="K123" s="4">
        <f>'1'!K123</f>
        <v>0.96056703728005199</v>
      </c>
      <c r="L123" s="4">
        <f>'1'!L123</f>
        <v>1.7022112473625701</v>
      </c>
      <c r="M123" s="4">
        <f>'1'!M123</f>
        <v>0.99828432936836298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2.1277640592032125</v>
      </c>
      <c r="S123" s="4">
        <f>'1'!S123</f>
        <v>1.2766584355219277</v>
      </c>
      <c r="T123" s="4">
        <f>'1'!T123</f>
        <v>1.2478554117104537</v>
      </c>
      <c r="U123" s="4">
        <f>'1'!U123</f>
        <v>0.74871324702627229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0.999025247230655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1.2487815590383187</v>
      </c>
      <c r="I124" s="4">
        <f>'1'!I124</f>
        <v>0.74926893542299122</v>
      </c>
      <c r="J124" s="4">
        <f>'1'!J124</f>
        <v>2.3969907674571997</v>
      </c>
      <c r="K124" s="4">
        <f>'1'!K124</f>
        <v>0.96724977641375698</v>
      </c>
      <c r="L124" s="4">
        <f>'1'!L124</f>
        <v>1.7034746136014887</v>
      </c>
      <c r="M124" s="4">
        <f>'1'!M124</f>
        <v>0.999025247230655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2.1293432670018611</v>
      </c>
      <c r="S124" s="4">
        <f>'1'!S124</f>
        <v>1.2776059602011165</v>
      </c>
      <c r="T124" s="4">
        <f>'1'!T124</f>
        <v>1.2487815590383187</v>
      </c>
      <c r="U124" s="4">
        <f>'1'!U124</f>
        <v>0.74926893542299122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0.99946043125119699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1.2493255390639963</v>
      </c>
      <c r="I125" s="4">
        <f>'1'!I125</f>
        <v>0.74959532343839774</v>
      </c>
      <c r="J125" s="4">
        <f>'1'!J125</f>
        <v>2.4153369861522913</v>
      </c>
      <c r="K125" s="4">
        <f>'1'!K125</f>
        <v>0.97465296551727199</v>
      </c>
      <c r="L125" s="4">
        <f>'1'!L125</f>
        <v>1.7042166618463086</v>
      </c>
      <c r="M125" s="4">
        <f>'1'!M125</f>
        <v>0.99946043125119699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2.1302708273078856</v>
      </c>
      <c r="S125" s="4">
        <f>'1'!S125</f>
        <v>1.2781624963847316</v>
      </c>
      <c r="T125" s="4">
        <f>'1'!T125</f>
        <v>1.2493255390639963</v>
      </c>
      <c r="U125" s="4">
        <f>'1'!U125</f>
        <v>0.74959532343839774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40" t="e">
        <f>'1'!E126</f>
        <v>#N/A</v>
      </c>
      <c r="F126" s="3">
        <f>'1'!F126</f>
        <v>1</v>
      </c>
      <c r="G126" s="40">
        <f>'1'!G126</f>
        <v>310</v>
      </c>
      <c r="H126" s="4">
        <f>'1'!H126</f>
        <v>1.25</v>
      </c>
      <c r="I126" s="4">
        <f>'1'!I126</f>
        <v>0.75</v>
      </c>
      <c r="J126" s="4">
        <f>'1'!J126</f>
        <v>2.4339346809365132</v>
      </c>
      <c r="K126" s="4">
        <f>'1'!K126</f>
        <v>0.98215763193738204</v>
      </c>
      <c r="L126" s="4">
        <f>'1'!L126</f>
        <v>1.7051367003222395</v>
      </c>
      <c r="M126" s="4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4">
        <f>'1'!R126</f>
        <v>2.1314208754027995</v>
      </c>
      <c r="S126" s="4">
        <f>'1'!S126</f>
        <v>1.2788525252416796</v>
      </c>
      <c r="T126" s="4">
        <f>'1'!T126</f>
        <v>1.25</v>
      </c>
      <c r="U126" s="4">
        <f>'1'!U126</f>
        <v>0.75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0.99976261944575895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1.2497032743071987</v>
      </c>
      <c r="I127" s="4">
        <f>'1'!I127</f>
        <v>0.74982196458431916</v>
      </c>
      <c r="J127" s="4">
        <f>'1'!J127</f>
        <v>2.445774801017484</v>
      </c>
      <c r="K127" s="4">
        <f>'1'!K127</f>
        <v>0.98693543653158999</v>
      </c>
      <c r="L127" s="4">
        <f>'1'!L127</f>
        <v>1.7047319340272602</v>
      </c>
      <c r="M127" s="4">
        <f>'1'!M127</f>
        <v>0.99976261944575895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2.1309149175340751</v>
      </c>
      <c r="S127" s="4">
        <f>'1'!S127</f>
        <v>1.2785489505204453</v>
      </c>
      <c r="T127" s="4">
        <f>'1'!T127</f>
        <v>1.2497032743071987</v>
      </c>
      <c r="U127" s="4">
        <f>'1'!U127</f>
        <v>0.74982196458431916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0.99935759247585998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1.249196990594825</v>
      </c>
      <c r="I128" s="4">
        <f>'1'!I128</f>
        <v>0.74951819435689493</v>
      </c>
      <c r="J128" s="4">
        <f>'1'!J128</f>
        <v>2.4514045475817192</v>
      </c>
      <c r="K128" s="4">
        <f>'1'!K128</f>
        <v>0.98920718958940401</v>
      </c>
      <c r="L128" s="4">
        <f>'1'!L128</f>
        <v>1.7040413076762653</v>
      </c>
      <c r="M128" s="4">
        <f>'1'!M128</f>
        <v>0.99935759247585998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2.1300516345953318</v>
      </c>
      <c r="S128" s="4">
        <f>'1'!S128</f>
        <v>1.278030980757199</v>
      </c>
      <c r="T128" s="4">
        <f>'1'!T128</f>
        <v>1.249196990594825</v>
      </c>
      <c r="U128" s="4">
        <f>'1'!U128</f>
        <v>0.74951819435689493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0.99870324480324302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1.2483790560040537</v>
      </c>
      <c r="I129" s="4">
        <f>'1'!I129</f>
        <v>0.74902743360243229</v>
      </c>
      <c r="J129" s="4">
        <f>'1'!J129</f>
        <v>2.4599442196614763</v>
      </c>
      <c r="K129" s="4">
        <f>'1'!K129</f>
        <v>0.99265317529028096</v>
      </c>
      <c r="L129" s="4">
        <f>'1'!L129</f>
        <v>1.7029255554449156</v>
      </c>
      <c r="M129" s="4">
        <f>'1'!M129</f>
        <v>0.99870324480324302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2.1286569443061447</v>
      </c>
      <c r="S129" s="4">
        <f>'1'!S129</f>
        <v>1.2771941665836868</v>
      </c>
      <c r="T129" s="4">
        <f>'1'!T129</f>
        <v>1.2483790560040537</v>
      </c>
      <c r="U129" s="4">
        <f>'1'!U129</f>
        <v>0.74902743360243229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0.99840670333457404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1.2480083791682175</v>
      </c>
      <c r="I130" s="4">
        <f>'1'!I130</f>
        <v>0.74880502750093059</v>
      </c>
      <c r="J130" s="4">
        <f>'1'!J130</f>
        <v>2.4690944512276745</v>
      </c>
      <c r="K130" s="4">
        <f>'1'!K130</f>
        <v>0.99634553804640802</v>
      </c>
      <c r="L130" s="4">
        <f>'1'!L130</f>
        <v>1.7024199117035206</v>
      </c>
      <c r="M130" s="4">
        <f>'1'!M130</f>
        <v>0.99840670333457404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2.1280248896294007</v>
      </c>
      <c r="S130" s="4">
        <f>'1'!S130</f>
        <v>1.2768149337776404</v>
      </c>
      <c r="T130" s="4">
        <f>'1'!T130</f>
        <v>1.2480083791682175</v>
      </c>
      <c r="U130" s="4">
        <f>'1'!U130</f>
        <v>0.74880502750093059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0.99786988613161498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1.2473373576645188</v>
      </c>
      <c r="I131" s="4">
        <f>'1'!I131</f>
        <v>0.74840241459871126</v>
      </c>
      <c r="J131" s="4">
        <f>'1'!J131</f>
        <v>2.4773839995976901</v>
      </c>
      <c r="K131" s="4">
        <f>'1'!K131</f>
        <v>0.99969059215188305</v>
      </c>
      <c r="L131" s="4">
        <f>'1'!L131</f>
        <v>1.701504564989391</v>
      </c>
      <c r="M131" s="4">
        <f>'1'!M131</f>
        <v>0.99786988613161498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2.1268807062367387</v>
      </c>
      <c r="S131" s="4">
        <f>'1'!S131</f>
        <v>1.2761284237420432</v>
      </c>
      <c r="T131" s="4">
        <f>'1'!T131</f>
        <v>1.2473373576645188</v>
      </c>
      <c r="U131" s="4">
        <f>'1'!U131</f>
        <v>0.74840241459871126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0.99741659090963897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1.2467707386370488</v>
      </c>
      <c r="I132" s="4">
        <f>'1'!I132</f>
        <v>0.74806244318222925</v>
      </c>
      <c r="J132" s="4">
        <f>'1'!J132</f>
        <v>2.4781507588913079</v>
      </c>
      <c r="K132" s="4">
        <f>'1'!K132</f>
        <v>1</v>
      </c>
      <c r="L132" s="4">
        <f>'1'!L132</f>
        <v>1.7007316346703187</v>
      </c>
      <c r="M132" s="4">
        <f>'1'!M132</f>
        <v>0.99741659090963897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2.1259145433378985</v>
      </c>
      <c r="S132" s="4">
        <f>'1'!S132</f>
        <v>1.2755487260027389</v>
      </c>
      <c r="T132" s="4">
        <f>'1'!T132</f>
        <v>1.2467707386370488</v>
      </c>
      <c r="U132" s="4">
        <f>'1'!U132</f>
        <v>0.74806244318222925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0.99625558524608804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1.2453194815576101</v>
      </c>
      <c r="I133" s="4">
        <f>'1'!I133</f>
        <v>0.747191688934566</v>
      </c>
      <c r="J133" s="4">
        <f>'1'!J133</f>
        <v>2.474074799640738</v>
      </c>
      <c r="K133" s="4">
        <f>'1'!K133</f>
        <v>0.99835524161072697</v>
      </c>
      <c r="L133" s="4">
        <f>'1'!L133</f>
        <v>1.6987519613041162</v>
      </c>
      <c r="M133" s="4">
        <f>'1'!M133</f>
        <v>0.99625558524608804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2.1234399516301452</v>
      </c>
      <c r="S133" s="4">
        <f>'1'!S133</f>
        <v>1.2740639709780872</v>
      </c>
      <c r="T133" s="4">
        <f>'1'!T133</f>
        <v>1.2453194815576101</v>
      </c>
      <c r="U133" s="4">
        <f>'1'!U133</f>
        <v>0.747191688934566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0.99523142471135795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1.2440392808891974</v>
      </c>
      <c r="I134" s="4">
        <f>'1'!I134</f>
        <v>0.74642356853351843</v>
      </c>
      <c r="J134" s="4">
        <f>'1'!J134</f>
        <v>2.4589082608431374</v>
      </c>
      <c r="K134" s="4">
        <f>'1'!K134</f>
        <v>0.99223513824607701</v>
      </c>
      <c r="L134" s="4">
        <f>'1'!L134</f>
        <v>1.6970056275893262</v>
      </c>
      <c r="M134" s="4">
        <f>'1'!M134</f>
        <v>0.99523142471135795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2.1212570344866579</v>
      </c>
      <c r="S134" s="4">
        <f>'1'!S134</f>
        <v>1.2727542206919946</v>
      </c>
      <c r="T134" s="4">
        <f>'1'!T134</f>
        <v>1.2440392808891974</v>
      </c>
      <c r="U134" s="4">
        <f>'1'!U134</f>
        <v>0.74642356853351843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0.994544611834007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1.2431807647925088</v>
      </c>
      <c r="I135" s="4">
        <f>'1'!I135</f>
        <v>0.74590845887550528</v>
      </c>
      <c r="J135" s="4">
        <f>'1'!J135</f>
        <v>2.4481597735436966</v>
      </c>
      <c r="K135" s="4">
        <f>'1'!K135</f>
        <v>0.987897836626764</v>
      </c>
      <c r="L135" s="4">
        <f>'1'!L135</f>
        <v>1.6958345177459013</v>
      </c>
      <c r="M135" s="4">
        <f>'1'!M135</f>
        <v>0.994544611834007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2.1197931471823765</v>
      </c>
      <c r="S135" s="4">
        <f>'1'!S135</f>
        <v>1.2718758883094261</v>
      </c>
      <c r="T135" s="4">
        <f>'1'!T135</f>
        <v>1.2431807647925088</v>
      </c>
      <c r="U135" s="4">
        <f>'1'!U135</f>
        <v>0.74590845887550528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0.99388363586877404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1.2423545448359676</v>
      </c>
      <c r="I136" s="4">
        <f>'1'!I136</f>
        <v>0.74541272690158056</v>
      </c>
      <c r="J136" s="4">
        <f>'1'!J136</f>
        <v>2.4350276293277382</v>
      </c>
      <c r="K136" s="4">
        <f>'1'!K136</f>
        <v>0.98259866579591704</v>
      </c>
      <c r="L136" s="4">
        <f>'1'!L136</f>
        <v>1.6947074633695516</v>
      </c>
      <c r="M136" s="4">
        <f>'1'!M136</f>
        <v>0.99388363586877404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2.1183843292119393</v>
      </c>
      <c r="S136" s="4">
        <f>'1'!S136</f>
        <v>1.2710305975271636</v>
      </c>
      <c r="T136" s="4">
        <f>'1'!T136</f>
        <v>1.2423545448359676</v>
      </c>
      <c r="U136" s="4">
        <f>'1'!U136</f>
        <v>0.74541272690158056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0.99389389188414601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1.2423673648551825</v>
      </c>
      <c r="I137" s="4">
        <f>'1'!I137</f>
        <v>0.74542041891310951</v>
      </c>
      <c r="J137" s="4">
        <f>'1'!J137</f>
        <v>2.4183375496075645</v>
      </c>
      <c r="K137" s="4">
        <f>'1'!K137</f>
        <v>0.97586377298913696</v>
      </c>
      <c r="L137" s="4">
        <f>'1'!L137</f>
        <v>1.6947249512777613</v>
      </c>
      <c r="M137" s="4">
        <f>'1'!M137</f>
        <v>0.99389389188414601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2.1184061890972017</v>
      </c>
      <c r="S137" s="4">
        <f>'1'!S137</f>
        <v>1.271043713458321</v>
      </c>
      <c r="T137" s="4">
        <f>'1'!T137</f>
        <v>1.2423673648551825</v>
      </c>
      <c r="U137" s="4">
        <f>'1'!U137</f>
        <v>0.74542041891310951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0.99346036496229995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1.241825456202875</v>
      </c>
      <c r="I138" s="4">
        <f>'1'!I138</f>
        <v>0.7450952737217249</v>
      </c>
      <c r="J138" s="4">
        <f>'1'!J138</f>
        <v>2.3900986068174332</v>
      </c>
      <c r="K138" s="4">
        <f>'1'!K138</f>
        <v>0.96446860556890901</v>
      </c>
      <c r="L138" s="4">
        <f>'1'!L138</f>
        <v>1.693985728612744</v>
      </c>
      <c r="M138" s="4">
        <f>'1'!M138</f>
        <v>0.99346036496229995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2.1174821607659302</v>
      </c>
      <c r="S138" s="4">
        <f>'1'!S138</f>
        <v>1.270489296459558</v>
      </c>
      <c r="T138" s="4">
        <f>'1'!T138</f>
        <v>1.241825456202875</v>
      </c>
      <c r="U138" s="4">
        <f>'1'!U138</f>
        <v>0.7450952737217249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0.99325093777344697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1.2415636722168086</v>
      </c>
      <c r="I139" s="4">
        <f>'1'!I139</f>
        <v>0.7449382033300852</v>
      </c>
      <c r="J139" s="4">
        <f>'1'!J139</f>
        <v>2.365539561218398</v>
      </c>
      <c r="K139" s="4">
        <f>'1'!K139</f>
        <v>0.95455837492175399</v>
      </c>
      <c r="L139" s="4">
        <f>'1'!L139</f>
        <v>1.6936286266269853</v>
      </c>
      <c r="M139" s="4">
        <f>'1'!M139</f>
        <v>0.99325093777344697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2.1170357832837317</v>
      </c>
      <c r="S139" s="4">
        <f>'1'!S139</f>
        <v>1.270221469970239</v>
      </c>
      <c r="T139" s="4">
        <f>'1'!T139</f>
        <v>1.2415636722168086</v>
      </c>
      <c r="U139" s="4">
        <f>'1'!U139</f>
        <v>0.7449382033300852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0.99333153552674902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1.2416644194084363</v>
      </c>
      <c r="I140" s="4">
        <f>'1'!I140</f>
        <v>0.74499865164506174</v>
      </c>
      <c r="J140" s="4">
        <f>'1'!J140</f>
        <v>2.3475712017003634</v>
      </c>
      <c r="K140" s="4">
        <f>'1'!K140</f>
        <v>0.947307662085351</v>
      </c>
      <c r="L140" s="4">
        <f>'1'!L140</f>
        <v>1.6937660568141042</v>
      </c>
      <c r="M140" s="4">
        <f>'1'!M140</f>
        <v>0.99333153552674902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2.1172075710176301</v>
      </c>
      <c r="S140" s="4">
        <f>'1'!S140</f>
        <v>1.2703245426105783</v>
      </c>
      <c r="T140" s="4">
        <f>'1'!T140</f>
        <v>1.2416644194084363</v>
      </c>
      <c r="U140" s="4">
        <f>'1'!U140</f>
        <v>0.74499865164506174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0.99377182134470099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1.2422147766808762</v>
      </c>
      <c r="I141" s="4">
        <f>'1'!I141</f>
        <v>0.74532886600852577</v>
      </c>
      <c r="J141" s="4">
        <f>'1'!J141</f>
        <v>2.3265736380050699</v>
      </c>
      <c r="K141" s="4">
        <f>'1'!K141</f>
        <v>0.93883458448102997</v>
      </c>
      <c r="L141" s="4">
        <f>'1'!L141</f>
        <v>1.6945168043209256</v>
      </c>
      <c r="M141" s="4">
        <f>'1'!M141</f>
        <v>0.99377182134470099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2.1181460054011572</v>
      </c>
      <c r="S141" s="4">
        <f>'1'!S141</f>
        <v>1.2708876032406942</v>
      </c>
      <c r="T141" s="4">
        <f>'1'!T141</f>
        <v>1.2422147766808762</v>
      </c>
      <c r="U141" s="4">
        <f>'1'!U141</f>
        <v>0.74532886600852577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0.99291398367144101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1.2411424795893014</v>
      </c>
      <c r="I142" s="4">
        <f>'1'!I142</f>
        <v>0.74468548775358079</v>
      </c>
      <c r="J142" s="4">
        <f>'1'!J142</f>
        <v>2.3005121502273438</v>
      </c>
      <c r="K142" s="4">
        <f>'1'!K142</f>
        <v>0.92831807829825597</v>
      </c>
      <c r="L142" s="4">
        <f>'1'!L142</f>
        <v>1.6930540738213309</v>
      </c>
      <c r="M142" s="4">
        <f>'1'!M142</f>
        <v>0.99291398367144101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2.1163175922766637</v>
      </c>
      <c r="S142" s="4">
        <f>'1'!S142</f>
        <v>1.2697905553659981</v>
      </c>
      <c r="T142" s="4">
        <f>'1'!T142</f>
        <v>1.2411424795893014</v>
      </c>
      <c r="U142" s="4">
        <f>'1'!U142</f>
        <v>0.74468548775358079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0.99257188788463102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1.2407148598557889</v>
      </c>
      <c r="I143" s="4">
        <f>'1'!I143</f>
        <v>0.74442891591347327</v>
      </c>
      <c r="J143" s="4">
        <f>'1'!J143</f>
        <v>2.272268793271579</v>
      </c>
      <c r="K143" s="4">
        <f>'1'!K143</f>
        <v>0.91692112964433303</v>
      </c>
      <c r="L143" s="4">
        <f>'1'!L143</f>
        <v>1.6924707537402157</v>
      </c>
      <c r="M143" s="4">
        <f>'1'!M143</f>
        <v>0.99257188788463102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2.1155884421752695</v>
      </c>
      <c r="S143" s="4">
        <f>'1'!S143</f>
        <v>1.2693530653051619</v>
      </c>
      <c r="T143" s="4">
        <f>'1'!T143</f>
        <v>1.2407148598557889</v>
      </c>
      <c r="U143" s="4">
        <f>'1'!U143</f>
        <v>0.74442891591347327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0.99271504576481495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1.2408938072060187</v>
      </c>
      <c r="I144" s="4">
        <f>'1'!I144</f>
        <v>0.74453628432361119</v>
      </c>
      <c r="J144" s="4">
        <f>'1'!J144</f>
        <v>2.2494429855356266</v>
      </c>
      <c r="K144" s="4">
        <f>'1'!K144</f>
        <v>0.90771030675389497</v>
      </c>
      <c r="L144" s="4">
        <f>'1'!L144</f>
        <v>1.6927148574956576</v>
      </c>
      <c r="M144" s="4">
        <f>'1'!M144</f>
        <v>0.99271504576481495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2.1158935718695719</v>
      </c>
      <c r="S144" s="4">
        <f>'1'!S144</f>
        <v>1.2695361431217433</v>
      </c>
      <c r="T144" s="4">
        <f>'1'!T144</f>
        <v>1.2408938072060187</v>
      </c>
      <c r="U144" s="4">
        <f>'1'!U144</f>
        <v>0.74453628432361119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0.99279338069102496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1.2409917258637813</v>
      </c>
      <c r="I145" s="4">
        <f>'1'!I145</f>
        <v>0.74459503551826867</v>
      </c>
      <c r="J145" s="4">
        <f>'1'!J145</f>
        <v>2.2283223307819413</v>
      </c>
      <c r="K145" s="4">
        <f>'1'!K145</f>
        <v>0.89918755862087396</v>
      </c>
      <c r="L145" s="4">
        <f>'1'!L145</f>
        <v>1.6928484292532553</v>
      </c>
      <c r="M145" s="4">
        <f>'1'!M145</f>
        <v>0.99279338069102496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2.116060536566569</v>
      </c>
      <c r="S145" s="4">
        <f>'1'!S145</f>
        <v>1.2696363219399416</v>
      </c>
      <c r="T145" s="4">
        <f>'1'!T145</f>
        <v>1.2409917258637813</v>
      </c>
      <c r="U145" s="4">
        <f>'1'!U145</f>
        <v>0.74459503551826867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0.99307887352360802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1.24134859190451</v>
      </c>
      <c r="I146" s="4">
        <f>'1'!I146</f>
        <v>0.74480915514270607</v>
      </c>
      <c r="J146" s="4">
        <f>'1'!J146</f>
        <v>2.2075305293634555</v>
      </c>
      <c r="K146" s="4">
        <f>'1'!K146</f>
        <v>0.890797511589277</v>
      </c>
      <c r="L146" s="4">
        <f>'1'!L146</f>
        <v>1.6933352335597716</v>
      </c>
      <c r="M146" s="4">
        <f>'1'!M146</f>
        <v>0.99307887352360802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2.1166690419497143</v>
      </c>
      <c r="S146" s="4">
        <f>'1'!S146</f>
        <v>1.2700014251698286</v>
      </c>
      <c r="T146" s="4">
        <f>'1'!T146</f>
        <v>1.24134859190451</v>
      </c>
      <c r="U146" s="4">
        <f>'1'!U146</f>
        <v>0.74480915514270607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0.99329383764630896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1.2416172970578863</v>
      </c>
      <c r="I147" s="4">
        <f>'1'!I147</f>
        <v>0.74497037823473167</v>
      </c>
      <c r="J147" s="4">
        <f>'1'!J147</f>
        <v>2.1819881697246801</v>
      </c>
      <c r="K147" s="4">
        <f>'1'!K147</f>
        <v>0.88049048747174397</v>
      </c>
      <c r="L147" s="4">
        <f>'1'!L147</f>
        <v>1.6937017767746416</v>
      </c>
      <c r="M147" s="4">
        <f>'1'!M147</f>
        <v>0.99329383764630896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2.1171272209683019</v>
      </c>
      <c r="S147" s="4">
        <f>'1'!S147</f>
        <v>1.2702763325809812</v>
      </c>
      <c r="T147" s="4">
        <f>'1'!T147</f>
        <v>1.2416172970578863</v>
      </c>
      <c r="U147" s="4">
        <f>'1'!U147</f>
        <v>0.74497037823473167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0.99319335139838705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1.2414916892479839</v>
      </c>
      <c r="I148" s="4">
        <f>'1'!I148</f>
        <v>0.74489501354879029</v>
      </c>
      <c r="J148" s="4">
        <f>'1'!J148</f>
        <v>2.1536797249829269</v>
      </c>
      <c r="K148" s="4">
        <f>'1'!K148</f>
        <v>0.86906727415827401</v>
      </c>
      <c r="L148" s="4">
        <f>'1'!L148</f>
        <v>1.6935304339854322</v>
      </c>
      <c r="M148" s="4">
        <f>'1'!M148</f>
        <v>0.99319335139838705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2.1169130424817904</v>
      </c>
      <c r="S148" s="4">
        <f>'1'!S148</f>
        <v>1.2701478254890741</v>
      </c>
      <c r="T148" s="4">
        <f>'1'!T148</f>
        <v>1.2414916892479839</v>
      </c>
      <c r="U148" s="4">
        <f>'1'!U148</f>
        <v>0.74489501354879029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0.99291827528143894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1.2411478441017987</v>
      </c>
      <c r="I149" s="4">
        <f>'1'!I149</f>
        <v>0.74468870646107921</v>
      </c>
      <c r="J149" s="4">
        <f>'1'!J149</f>
        <v>2.1262971784774796</v>
      </c>
      <c r="K149" s="4">
        <f>'1'!K149</f>
        <v>0.85801768550544399</v>
      </c>
      <c r="L149" s="4">
        <f>'1'!L149</f>
        <v>1.6930613916030419</v>
      </c>
      <c r="M149" s="4">
        <f>'1'!M149</f>
        <v>0.99291827528143894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2.1163267395038026</v>
      </c>
      <c r="S149" s="4">
        <f>'1'!S149</f>
        <v>1.2697960437022815</v>
      </c>
      <c r="T149" s="4">
        <f>'1'!T149</f>
        <v>1.2411478441017987</v>
      </c>
      <c r="U149" s="4">
        <f>'1'!U149</f>
        <v>0.74468870646107921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0.99282823352411897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1.2410352919051486</v>
      </c>
      <c r="I150" s="4">
        <f>'1'!I150</f>
        <v>0.74462117514308923</v>
      </c>
      <c r="J150" s="4">
        <f>'1'!J150</f>
        <v>2.1006660911328012</v>
      </c>
      <c r="K150" s="4">
        <f>'1'!K150</f>
        <v>0.84767485738947201</v>
      </c>
      <c r="L150" s="4">
        <f>'1'!L150</f>
        <v>1.6929078580980741</v>
      </c>
      <c r="M150" s="4">
        <f>'1'!M150</f>
        <v>0.99282823352411897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2.1161348226225924</v>
      </c>
      <c r="S150" s="4">
        <f>'1'!S150</f>
        <v>1.2696808935735555</v>
      </c>
      <c r="T150" s="4">
        <f>'1'!T150</f>
        <v>1.2410352919051486</v>
      </c>
      <c r="U150" s="4">
        <f>'1'!U150</f>
        <v>0.74462117514308923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0.99269935944437804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1.2408741993054726</v>
      </c>
      <c r="I151" s="4">
        <f>'1'!I151</f>
        <v>0.74452451958328347</v>
      </c>
      <c r="J151" s="4">
        <f>'1'!J151</f>
        <v>2.0651252810975795</v>
      </c>
      <c r="K151" s="4">
        <f>'1'!K151</f>
        <v>0.83333319156962404</v>
      </c>
      <c r="L151" s="4">
        <f>'1'!L151</f>
        <v>1.6926881101749875</v>
      </c>
      <c r="M151" s="4">
        <f>'1'!M151</f>
        <v>0.99269935944437804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2.1158601377187343</v>
      </c>
      <c r="S151" s="4">
        <f>'1'!S151</f>
        <v>1.2695160826312406</v>
      </c>
      <c r="T151" s="4">
        <f>'1'!T151</f>
        <v>1.2408741993054726</v>
      </c>
      <c r="U151" s="4">
        <f>'1'!U151</f>
        <v>0.74452451958328347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0.99275755001879196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1.2409469375234901</v>
      </c>
      <c r="I152" s="4">
        <f>'1'!I152</f>
        <v>0.74456816251409397</v>
      </c>
      <c r="J152" s="4">
        <f>'1'!J152</f>
        <v>2.0333818486172106</v>
      </c>
      <c r="K152" s="4">
        <f>'1'!K152</f>
        <v>0.82052386898645302</v>
      </c>
      <c r="L152" s="4">
        <f>'1'!L152</f>
        <v>1.6927873330590335</v>
      </c>
      <c r="M152" s="4">
        <f>'1'!M152</f>
        <v>0.99275755001879196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2.1159841663237917</v>
      </c>
      <c r="S152" s="4">
        <f>'1'!S152</f>
        <v>1.2695904997942751</v>
      </c>
      <c r="T152" s="4">
        <f>'1'!T152</f>
        <v>1.2409469375234901</v>
      </c>
      <c r="U152" s="4">
        <f>'1'!U152</f>
        <v>0.74456816251409397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0.99250087037934598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1.2406260879741824</v>
      </c>
      <c r="I153" s="4">
        <f>'1'!I153</f>
        <v>0.74437565278450946</v>
      </c>
      <c r="J153" s="4">
        <f>'1'!J153</f>
        <v>2.0000349658740015</v>
      </c>
      <c r="K153" s="4">
        <f>'1'!K153</f>
        <v>0.80706751140870503</v>
      </c>
      <c r="L153" s="4">
        <f>'1'!L153</f>
        <v>1.6923496591855887</v>
      </c>
      <c r="M153" s="4">
        <f>'1'!M153</f>
        <v>0.99250087037934598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2.1154370739819859</v>
      </c>
      <c r="S153" s="4">
        <f>'1'!S153</f>
        <v>1.2692622443891914</v>
      </c>
      <c r="T153" s="4">
        <f>'1'!T153</f>
        <v>1.2406260879741824</v>
      </c>
      <c r="U153" s="4">
        <f>'1'!U153</f>
        <v>0.74437565278450946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0.99250051865373101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1.2406256483171638</v>
      </c>
      <c r="I154" s="4">
        <f>'1'!I154</f>
        <v>0.7443753889902982</v>
      </c>
      <c r="J154" s="4">
        <f>'1'!J154</f>
        <v>1.96390980875218</v>
      </c>
      <c r="K154" s="4">
        <f>'1'!K154</f>
        <v>0.79249004593683703</v>
      </c>
      <c r="L154" s="4">
        <f>'1'!L154</f>
        <v>1.6923490594453343</v>
      </c>
      <c r="M154" s="4">
        <f>'1'!M154</f>
        <v>0.99250051865373101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2.1154363243066681</v>
      </c>
      <c r="S154" s="4">
        <f>'1'!S154</f>
        <v>1.2692617945840008</v>
      </c>
      <c r="T154" s="4">
        <f>'1'!T154</f>
        <v>1.2406256483171638</v>
      </c>
      <c r="U154" s="4">
        <f>'1'!U154</f>
        <v>0.7443753889902982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0.99301097619630496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1.2412637202453811</v>
      </c>
      <c r="I155" s="4">
        <f>'1'!I155</f>
        <v>0.74475823214722869</v>
      </c>
      <c r="J155" s="4">
        <f>'1'!J155</f>
        <v>1.9211465535034602</v>
      </c>
      <c r="K155" s="4">
        <f>'1'!K155</f>
        <v>0.77523393062775403</v>
      </c>
      <c r="L155" s="4">
        <f>'1'!L155</f>
        <v>1.6932194593351333</v>
      </c>
      <c r="M155" s="4">
        <f>'1'!M155</f>
        <v>0.99301097619630496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2.1165243241689167</v>
      </c>
      <c r="S155" s="4">
        <f>'1'!S155</f>
        <v>1.2699145945013499</v>
      </c>
      <c r="T155" s="4">
        <f>'1'!T155</f>
        <v>1.2412637202453811</v>
      </c>
      <c r="U155" s="4">
        <f>'1'!U155</f>
        <v>0.74475823214722869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0.99282481784273302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1.2410310223034162</v>
      </c>
      <c r="I156" s="4">
        <f>'1'!I156</f>
        <v>0.74461861338204982</v>
      </c>
      <c r="J156" s="4">
        <f>'1'!J156</f>
        <v>1.8780878624681188</v>
      </c>
      <c r="K156" s="4">
        <f>'1'!K156</f>
        <v>0.75785859909037601</v>
      </c>
      <c r="L156" s="4">
        <f>'1'!L156</f>
        <v>1.6929020338943863</v>
      </c>
      <c r="M156" s="4">
        <f>'1'!M156</f>
        <v>0.99282481784273302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2.1161275423679831</v>
      </c>
      <c r="S156" s="4">
        <f>'1'!S156</f>
        <v>1.2696765254207898</v>
      </c>
      <c r="T156" s="4">
        <f>'1'!T156</f>
        <v>1.2410310223034162</v>
      </c>
      <c r="U156" s="4">
        <f>'1'!U156</f>
        <v>0.74461861338204982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0.99240600551289804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1.2405075068911224</v>
      </c>
      <c r="I157" s="4">
        <f>'1'!I157</f>
        <v>0.74430450413467353</v>
      </c>
      <c r="J157" s="4">
        <f>'1'!J157</f>
        <v>1.8379952816895044</v>
      </c>
      <c r="K157" s="4">
        <f>'1'!K157</f>
        <v>0.74168017223931904</v>
      </c>
      <c r="L157" s="4">
        <f>'1'!L157</f>
        <v>1.6921879016202372</v>
      </c>
      <c r="M157" s="4">
        <f>'1'!M157</f>
        <v>0.99240600551289804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2.1152348770252964</v>
      </c>
      <c r="S157" s="4">
        <f>'1'!S157</f>
        <v>1.269140926215178</v>
      </c>
      <c r="T157" s="4">
        <f>'1'!T157</f>
        <v>1.2405075068911224</v>
      </c>
      <c r="U157" s="4">
        <f>'1'!U157</f>
        <v>0.74430450413467353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0.99238107516074803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1.240476343950935</v>
      </c>
      <c r="I158" s="4">
        <f>'1'!I158</f>
        <v>0.74428580637056108</v>
      </c>
      <c r="J158" s="4">
        <f>'1'!J158</f>
        <v>1.7995016556862788</v>
      </c>
      <c r="K158" s="4">
        <f>'1'!K158</f>
        <v>0.72614696633361897</v>
      </c>
      <c r="L158" s="4">
        <f>'1'!L158</f>
        <v>1.6921453919618343</v>
      </c>
      <c r="M158" s="4">
        <f>'1'!M158</f>
        <v>0.99238107516074803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2.115181739952293</v>
      </c>
      <c r="S158" s="4">
        <f>'1'!S158</f>
        <v>1.2691090439713757</v>
      </c>
      <c r="T158" s="4">
        <f>'1'!T158</f>
        <v>1.240476343950935</v>
      </c>
      <c r="U158" s="4">
        <f>'1'!U158</f>
        <v>0.74428580637056108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0.99243334257493798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1.2405416782186725</v>
      </c>
      <c r="I159" s="4">
        <f>'1'!I159</f>
        <v>0.74432500693120351</v>
      </c>
      <c r="J159" s="4">
        <f>'1'!J159</f>
        <v>1.7638826151001672</v>
      </c>
      <c r="K159" s="4">
        <f>'1'!K159</f>
        <v>0.71177373239766295</v>
      </c>
      <c r="L159" s="4">
        <f>'1'!L159</f>
        <v>1.6922345150480005</v>
      </c>
      <c r="M159" s="4">
        <f>'1'!M159</f>
        <v>0.99243334257493798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2.1152931438100007</v>
      </c>
      <c r="S159" s="4">
        <f>'1'!S159</f>
        <v>1.2691758862860003</v>
      </c>
      <c r="T159" s="4">
        <f>'1'!T159</f>
        <v>1.2405416782186725</v>
      </c>
      <c r="U159" s="4">
        <f>'1'!U159</f>
        <v>0.74432500693120351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0.99236131851615506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1.2404516481451937</v>
      </c>
      <c r="I160" s="4">
        <f>'1'!I160</f>
        <v>0.74427098888711629</v>
      </c>
      <c r="J160" s="4">
        <f>'1'!J160</f>
        <v>1.7282027415854144</v>
      </c>
      <c r="K160" s="4">
        <f>'1'!K160</f>
        <v>0.69737595075070802</v>
      </c>
      <c r="L160" s="4">
        <f>'1'!L160</f>
        <v>1.6921117041820635</v>
      </c>
      <c r="M160" s="4">
        <f>'1'!M160</f>
        <v>0.99236131851615506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2.1151396302275796</v>
      </c>
      <c r="S160" s="4">
        <f>'1'!S160</f>
        <v>1.2690837781365476</v>
      </c>
      <c r="T160" s="4">
        <f>'1'!T160</f>
        <v>1.2404516481451937</v>
      </c>
      <c r="U160" s="4">
        <f>'1'!U160</f>
        <v>0.74427098888711629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0.99244435795985098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1.2405554474498137</v>
      </c>
      <c r="I161" s="4">
        <f>'1'!I161</f>
        <v>0.74433326846988823</v>
      </c>
      <c r="J161" s="4">
        <f>'1'!J161</f>
        <v>1.6938717485836068</v>
      </c>
      <c r="K161" s="4">
        <f>'1'!K161</f>
        <v>0.68352247840701297</v>
      </c>
      <c r="L161" s="4">
        <f>'1'!L161</f>
        <v>1.6922532977850837</v>
      </c>
      <c r="M161" s="4">
        <f>'1'!M161</f>
        <v>0.99244435795985098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2.1153166222313544</v>
      </c>
      <c r="S161" s="4">
        <f>'1'!S161</f>
        <v>1.2691899733388128</v>
      </c>
      <c r="T161" s="4">
        <f>'1'!T161</f>
        <v>1.2405554474498137</v>
      </c>
      <c r="U161" s="4">
        <f>'1'!U161</f>
        <v>0.74433326846988823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0.99220984508378596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1.2402623063547324</v>
      </c>
      <c r="I162" s="4">
        <f>'1'!I162</f>
        <v>0.74415738381283947</v>
      </c>
      <c r="J162" s="4">
        <f>'1'!J162</f>
        <v>1.6577538946640855</v>
      </c>
      <c r="K162" s="4">
        <f>'1'!K162</f>
        <v>0.66894795997227496</v>
      </c>
      <c r="L162" s="4">
        <f>'1'!L162</f>
        <v>1.6918534212734073</v>
      </c>
      <c r="M162" s="4">
        <f>'1'!M162</f>
        <v>0.99220984508378596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2.1148167765917592</v>
      </c>
      <c r="S162" s="4">
        <f>'1'!S162</f>
        <v>1.2688900659550555</v>
      </c>
      <c r="T162" s="4">
        <f>'1'!T162</f>
        <v>1.2402623063547324</v>
      </c>
      <c r="U162" s="4">
        <f>'1'!U162</f>
        <v>0.74415738381283947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0.99219376232093504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1.2402422029011688</v>
      </c>
      <c r="I163" s="4">
        <f>'1'!I163</f>
        <v>0.74414532174070125</v>
      </c>
      <c r="J163" s="4">
        <f>'1'!J163</f>
        <v>1.6189483225767476</v>
      </c>
      <c r="K163" s="4">
        <f>'1'!K163</f>
        <v>0.653288875492403</v>
      </c>
      <c r="L163" s="4">
        <f>'1'!L163</f>
        <v>1.6918259979642276</v>
      </c>
      <c r="M163" s="4">
        <f>'1'!M163</f>
        <v>0.99219376232093504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2.1147824974552845</v>
      </c>
      <c r="S163" s="4">
        <f>'1'!S163</f>
        <v>1.2688694984731708</v>
      </c>
      <c r="T163" s="4">
        <f>'1'!T163</f>
        <v>1.2402422029011688</v>
      </c>
      <c r="U163" s="4">
        <f>'1'!U163</f>
        <v>0.74414532174070125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0.99231205981669601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1.24039007477087</v>
      </c>
      <c r="I164" s="4">
        <f>'1'!I164</f>
        <v>0.74423404486252198</v>
      </c>
      <c r="J164" s="4">
        <f>'1'!J164</f>
        <v>1.5844400013760545</v>
      </c>
      <c r="K164" s="4">
        <f>'1'!K164</f>
        <v>0.63936384648564004</v>
      </c>
      <c r="L164" s="4">
        <f>'1'!L164</f>
        <v>1.6920277113658058</v>
      </c>
      <c r="M164" s="4">
        <f>'1'!M164</f>
        <v>0.99231205981669601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2.1150346392072574</v>
      </c>
      <c r="S164" s="4">
        <f>'1'!S164</f>
        <v>1.2690207835243543</v>
      </c>
      <c r="T164" s="4">
        <f>'1'!T164</f>
        <v>1.24039007477087</v>
      </c>
      <c r="U164" s="4">
        <f>'1'!U164</f>
        <v>0.74423404486252198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0.99237886146478005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1.2404735768309751</v>
      </c>
      <c r="I165" s="4">
        <f>'1'!I165</f>
        <v>0.74428414609858506</v>
      </c>
      <c r="J165" s="4">
        <f>'1'!J165</f>
        <v>1.5570274703575651</v>
      </c>
      <c r="K165" s="4">
        <f>'1'!K165</f>
        <v>0.62830215828118496</v>
      </c>
      <c r="L165" s="4">
        <f>'1'!L165</f>
        <v>1.6921416173075958</v>
      </c>
      <c r="M165" s="4">
        <f>'1'!M165</f>
        <v>0.99237886146478005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2.1151770216344947</v>
      </c>
      <c r="S165" s="4">
        <f>'1'!S165</f>
        <v>1.2691062129806969</v>
      </c>
      <c r="T165" s="4">
        <f>'1'!T165</f>
        <v>1.2404735768309751</v>
      </c>
      <c r="U165" s="4">
        <f>'1'!U165</f>
        <v>0.74428414609858506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0.992182834595977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1.2402285432449713</v>
      </c>
      <c r="I166" s="4">
        <f>'1'!I166</f>
        <v>0.74413712594698278</v>
      </c>
      <c r="J166" s="4">
        <f>'1'!J166</f>
        <v>1.528991988089653</v>
      </c>
      <c r="K166" s="4">
        <f>'1'!K166</f>
        <v>0.61698909261424595</v>
      </c>
      <c r="L166" s="4">
        <f>'1'!L166</f>
        <v>1.6918073646993506</v>
      </c>
      <c r="M166" s="4">
        <f>'1'!M166</f>
        <v>0.992182834595977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2.1147592058741882</v>
      </c>
      <c r="S166" s="4">
        <f>'1'!S166</f>
        <v>1.2688555235245129</v>
      </c>
      <c r="T166" s="4">
        <f>'1'!T166</f>
        <v>1.2402285432449713</v>
      </c>
      <c r="U166" s="4">
        <f>'1'!U166</f>
        <v>0.74413712594698278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0.99207532787654995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1.2400941598456874</v>
      </c>
      <c r="I167" s="4">
        <f>'1'!I167</f>
        <v>0.74405649590741252</v>
      </c>
      <c r="J167" s="4">
        <f>'1'!J167</f>
        <v>1.4970787544334518</v>
      </c>
      <c r="K167" s="4">
        <f>'1'!K167</f>
        <v>0.60411125072278704</v>
      </c>
      <c r="L167" s="4">
        <f>'1'!L167</f>
        <v>1.6916240510465244</v>
      </c>
      <c r="M167" s="4">
        <f>'1'!M167</f>
        <v>0.99207532787654995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2.1145300638081554</v>
      </c>
      <c r="S167" s="4">
        <f>'1'!S167</f>
        <v>1.2687180382848933</v>
      </c>
      <c r="T167" s="4">
        <f>'1'!T167</f>
        <v>1.2400941598456874</v>
      </c>
      <c r="U167" s="4">
        <f>'1'!U167</f>
        <v>0.74405649590741252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0.99188890573607602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1.239861132170095</v>
      </c>
      <c r="I168" s="4">
        <f>'1'!I168</f>
        <v>0.74391667930205707</v>
      </c>
      <c r="J168" s="4">
        <f>'1'!J168</f>
        <v>1.4660278592450362</v>
      </c>
      <c r="K168" s="4">
        <f>'1'!K168</f>
        <v>0.59158138542826899</v>
      </c>
      <c r="L168" s="4">
        <f>'1'!L168</f>
        <v>1.6913061758130497</v>
      </c>
      <c r="M168" s="4">
        <f>'1'!M168</f>
        <v>0.99188890573607602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2.114132719766312</v>
      </c>
      <c r="S168" s="4">
        <f>'1'!S168</f>
        <v>1.2684796318597873</v>
      </c>
      <c r="T168" s="4">
        <f>'1'!T168</f>
        <v>1.239861132170095</v>
      </c>
      <c r="U168" s="4">
        <f>'1'!U168</f>
        <v>0.74391667930205707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0.99209757293794598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1.2401219661724325</v>
      </c>
      <c r="I169" s="4">
        <f>'1'!I169</f>
        <v>0.74407317970345943</v>
      </c>
      <c r="J169" s="4">
        <f>'1'!J169</f>
        <v>1.4381935439128002</v>
      </c>
      <c r="K169" s="4">
        <f>'1'!K169</f>
        <v>0.580349495991208</v>
      </c>
      <c r="L169" s="4">
        <f>'1'!L169</f>
        <v>1.6916619819171115</v>
      </c>
      <c r="M169" s="4">
        <f>'1'!M169</f>
        <v>0.99209757293794598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2.1145774773963892</v>
      </c>
      <c r="S169" s="4">
        <f>'1'!S169</f>
        <v>1.2687464864378337</v>
      </c>
      <c r="T169" s="4">
        <f>'1'!T169</f>
        <v>1.2401219661724325</v>
      </c>
      <c r="U169" s="4">
        <f>'1'!U169</f>
        <v>0.74407317970345943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0.99223483065074203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1.2402935383134275</v>
      </c>
      <c r="I170" s="4">
        <f>'1'!I170</f>
        <v>0.74417612298805658</v>
      </c>
      <c r="J170" s="4">
        <f>'1'!J170</f>
        <v>1.4130536108056841</v>
      </c>
      <c r="K170" s="4">
        <f>'1'!K170</f>
        <v>0.57020486172433904</v>
      </c>
      <c r="L170" s="4">
        <f>'1'!L170</f>
        <v>1.6918960250806023</v>
      </c>
      <c r="M170" s="4">
        <f>'1'!M170</f>
        <v>0.99223483065074203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2.1148700313507529</v>
      </c>
      <c r="S170" s="4">
        <f>'1'!S170</f>
        <v>1.2689220188104517</v>
      </c>
      <c r="T170" s="4">
        <f>'1'!T170</f>
        <v>1.2402935383134275</v>
      </c>
      <c r="U170" s="4">
        <f>'1'!U170</f>
        <v>0.74417612298805658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0.99204578143407696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1.2400572267925962</v>
      </c>
      <c r="I171" s="4">
        <f>'1'!I171</f>
        <v>0.74403433607555769</v>
      </c>
      <c r="J171" s="4">
        <f>'1'!J171</f>
        <v>1.3907308412828738</v>
      </c>
      <c r="K171" s="4">
        <f>'1'!K171</f>
        <v>0.56119702818446304</v>
      </c>
      <c r="L171" s="4">
        <f>'1'!L171</f>
        <v>1.6915736703230997</v>
      </c>
      <c r="M171" s="4">
        <f>'1'!M171</f>
        <v>0.99204578143407696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2.1144670879038747</v>
      </c>
      <c r="S171" s="4">
        <f>'1'!S171</f>
        <v>1.2686802527423247</v>
      </c>
      <c r="T171" s="4">
        <f>'1'!T171</f>
        <v>1.2400572267925962</v>
      </c>
      <c r="U171" s="4">
        <f>'1'!U171</f>
        <v>0.74403433607555769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0.99199851912990999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1.2399981489123875</v>
      </c>
      <c r="I172" s="4">
        <f>'1'!I172</f>
        <v>0.74399888934743252</v>
      </c>
      <c r="J172" s="4">
        <f>'1'!J172</f>
        <v>1.3661503413810496</v>
      </c>
      <c r="K172" s="4">
        <f>'1'!K172</f>
        <v>0.55127814015328402</v>
      </c>
      <c r="L172" s="4">
        <f>'1'!L172</f>
        <v>1.6914930816337228</v>
      </c>
      <c r="M172" s="4">
        <f>'1'!M172</f>
        <v>0.99199851912990999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2.1143663520421536</v>
      </c>
      <c r="S172" s="4">
        <f>'1'!S172</f>
        <v>1.268619811225292</v>
      </c>
      <c r="T172" s="4">
        <f>'1'!T172</f>
        <v>1.2399981489123875</v>
      </c>
      <c r="U172" s="4">
        <f>'1'!U172</f>
        <v>0.74399888934743252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0.99224197629085698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1.2403024703635712</v>
      </c>
      <c r="I173" s="4">
        <f>'1'!I173</f>
        <v>0.74418148221814273</v>
      </c>
      <c r="J173" s="4">
        <f>'1'!J173</f>
        <v>1.3456043366536885</v>
      </c>
      <c r="K173" s="4">
        <f>'1'!K173</f>
        <v>0.54298727864954199</v>
      </c>
      <c r="L173" s="4">
        <f>'1'!L173</f>
        <v>1.6919082093738096</v>
      </c>
      <c r="M173" s="4">
        <f>'1'!M173</f>
        <v>0.99224197629085698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2.1148852617172622</v>
      </c>
      <c r="S173" s="4">
        <f>'1'!S173</f>
        <v>1.2689311570303572</v>
      </c>
      <c r="T173" s="4">
        <f>'1'!T173</f>
        <v>1.2403024703635712</v>
      </c>
      <c r="U173" s="4">
        <f>'1'!U173</f>
        <v>0.74418148221814273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0.99215924966653801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1.2401990620831724</v>
      </c>
      <c r="I174" s="4">
        <f>'1'!I174</f>
        <v>0.74411943724990348</v>
      </c>
      <c r="J174" s="4">
        <f>'1'!J174</f>
        <v>1.321117262273416</v>
      </c>
      <c r="K174" s="4">
        <f>'1'!K174</f>
        <v>0.53310609031085199</v>
      </c>
      <c r="L174" s="4">
        <f>'1'!L174</f>
        <v>1.6917671491705897</v>
      </c>
      <c r="M174" s="4">
        <f>'1'!M174</f>
        <v>0.99215924966653801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2.114708936463237</v>
      </c>
      <c r="S174" s="4">
        <f>'1'!S174</f>
        <v>1.2688253618779424</v>
      </c>
      <c r="T174" s="4">
        <f>'1'!T174</f>
        <v>1.2401990620831724</v>
      </c>
      <c r="U174" s="4">
        <f>'1'!U174</f>
        <v>0.74411943724990348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0.99163865890052205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1.2395483236256526</v>
      </c>
      <c r="I175" s="4">
        <f>'1'!I175</f>
        <v>0.74372899417539151</v>
      </c>
      <c r="J175" s="4">
        <f>'1'!J175</f>
        <v>1.2991720642351161</v>
      </c>
      <c r="K175" s="4">
        <f>'1'!K175</f>
        <v>0.52425061694646402</v>
      </c>
      <c r="L175" s="4">
        <f>'1'!L175</f>
        <v>1.6908794707496069</v>
      </c>
      <c r="M175" s="4">
        <f>'1'!M175</f>
        <v>0.99163865890052205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2.1135993384370084</v>
      </c>
      <c r="S175" s="4">
        <f>'1'!S175</f>
        <v>1.2681596030622051</v>
      </c>
      <c r="T175" s="4">
        <f>'1'!T175</f>
        <v>1.2395483236256526</v>
      </c>
      <c r="U175" s="4">
        <f>'1'!U175</f>
        <v>0.74372899417539151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0.99148192029891502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1.2393524003736438</v>
      </c>
      <c r="I176" s="4">
        <f>'1'!I176</f>
        <v>0.74361144022418624</v>
      </c>
      <c r="J176" s="4">
        <f>'1'!J176</f>
        <v>1.2807853825932538</v>
      </c>
      <c r="K176" s="4">
        <f>'1'!K176</f>
        <v>0.51683109996353105</v>
      </c>
      <c r="L176" s="4">
        <f>'1'!L176</f>
        <v>1.6906122100076497</v>
      </c>
      <c r="M176" s="4">
        <f>'1'!M176</f>
        <v>0.99148192029891502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2.1132652625095623</v>
      </c>
      <c r="S176" s="4">
        <f>'1'!S176</f>
        <v>1.2679591575057372</v>
      </c>
      <c r="T176" s="4">
        <f>'1'!T176</f>
        <v>1.2393524003736438</v>
      </c>
      <c r="U176" s="4">
        <f>'1'!U176</f>
        <v>0.74361144022418624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0.99144805383053403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1.2393100672881676</v>
      </c>
      <c r="I177" s="4">
        <f>'1'!I177</f>
        <v>0.74358604037290055</v>
      </c>
      <c r="J177" s="4">
        <f>'1'!J177</f>
        <v>1.2635611477995203</v>
      </c>
      <c r="K177" s="4">
        <f>'1'!K177</f>
        <v>0.50988066132216303</v>
      </c>
      <c r="L177" s="4">
        <f>'1'!L177</f>
        <v>1.6905544630495029</v>
      </c>
      <c r="M177" s="4">
        <f>'1'!M177</f>
        <v>0.99144805383053403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2.1131930788118787</v>
      </c>
      <c r="S177" s="4">
        <f>'1'!S177</f>
        <v>1.267915847287127</v>
      </c>
      <c r="T177" s="4">
        <f>'1'!T177</f>
        <v>1.2393100672881676</v>
      </c>
      <c r="U177" s="4">
        <f>'1'!U177</f>
        <v>0.74358604037290055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0.991205587204532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1.239006984005665</v>
      </c>
      <c r="I178" s="4">
        <f>'1'!I178</f>
        <v>0.743404190403399</v>
      </c>
      <c r="J178" s="4">
        <f>'1'!J178</f>
        <v>1.2501936424371678</v>
      </c>
      <c r="K178" s="4">
        <f>'1'!K178</f>
        <v>0.50448651598439798</v>
      </c>
      <c r="L178" s="4">
        <f>'1'!L178</f>
        <v>1.6901410243069035</v>
      </c>
      <c r="M178" s="4">
        <f>'1'!M178</f>
        <v>0.991205587204532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2.1126762803836292</v>
      </c>
      <c r="S178" s="4">
        <f>'1'!S178</f>
        <v>1.2676057682301776</v>
      </c>
      <c r="T178" s="4">
        <f>'1'!T178</f>
        <v>1.239006984005665</v>
      </c>
      <c r="U178" s="4">
        <f>'1'!U178</f>
        <v>0.743404190403399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0.99113965236601098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1.2389245654575136</v>
      </c>
      <c r="I179" s="4">
        <f>'1'!I179</f>
        <v>0.74335473927450824</v>
      </c>
      <c r="J179" s="4">
        <f>'1'!J179</f>
        <v>1.237030327131815</v>
      </c>
      <c r="K179" s="4">
        <f>'1'!K179</f>
        <v>0.49917476678668499</v>
      </c>
      <c r="L179" s="4">
        <f>'1'!L179</f>
        <v>1.6900285963939115</v>
      </c>
      <c r="M179" s="4">
        <f>'1'!M179</f>
        <v>0.99113965236601098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2.1125357454923894</v>
      </c>
      <c r="S179" s="4">
        <f>'1'!S179</f>
        <v>1.2675214472954335</v>
      </c>
      <c r="T179" s="4">
        <f>'1'!T179</f>
        <v>1.2389245654575136</v>
      </c>
      <c r="U179" s="4">
        <f>'1'!U179</f>
        <v>0.74335473927450824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0.99136780502932897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1.2392097562866613</v>
      </c>
      <c r="I180" s="4">
        <f>'1'!I180</f>
        <v>0.74352585377199676</v>
      </c>
      <c r="J180" s="4">
        <f>'1'!J180</f>
        <v>1.2232360149681616</v>
      </c>
      <c r="K180" s="4">
        <f>'1'!K180</f>
        <v>0.49360839350848101</v>
      </c>
      <c r="L180" s="4">
        <f>'1'!L180</f>
        <v>1.6904176278734113</v>
      </c>
      <c r="M180" s="4">
        <f>'1'!M180</f>
        <v>0.99136780502932897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2.1130220348417641</v>
      </c>
      <c r="S180" s="4">
        <f>'1'!S180</f>
        <v>1.2678132209050585</v>
      </c>
      <c r="T180" s="4">
        <f>'1'!T180</f>
        <v>1.2392097562866613</v>
      </c>
      <c r="U180" s="4">
        <f>'1'!U180</f>
        <v>0.74352585377199676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0.99168543411416699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1.2396067926427088</v>
      </c>
      <c r="I181" s="4">
        <f>'1'!I181</f>
        <v>0.74376407558562518</v>
      </c>
      <c r="J181" s="4">
        <f>'1'!J181</f>
        <v>1.2095762583210268</v>
      </c>
      <c r="K181" s="4">
        <f>'1'!K181</f>
        <v>0.48809631697394201</v>
      </c>
      <c r="L181" s="4">
        <f>'1'!L181</f>
        <v>1.6909592288830584</v>
      </c>
      <c r="M181" s="4">
        <f>'1'!M181</f>
        <v>0.99168543411416699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2.113699036103823</v>
      </c>
      <c r="S181" s="4">
        <f>'1'!S181</f>
        <v>1.2682194216622937</v>
      </c>
      <c r="T181" s="4">
        <f>'1'!T181</f>
        <v>1.2396067926427088</v>
      </c>
      <c r="U181" s="4">
        <f>'1'!U181</f>
        <v>0.74376407558562518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0.99160529592475899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1.2395066199059488</v>
      </c>
      <c r="I182" s="4">
        <f>'1'!I182</f>
        <v>0.74370397194356919</v>
      </c>
      <c r="J182" s="4">
        <f>'1'!J182</f>
        <v>1.199184979577127</v>
      </c>
      <c r="K182" s="4">
        <f>'1'!K182</f>
        <v>0.48390315854457</v>
      </c>
      <c r="L182" s="4">
        <f>'1'!L182</f>
        <v>1.6908225823152014</v>
      </c>
      <c r="M182" s="4">
        <f>'1'!M182</f>
        <v>0.99160529592475899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2.113528227894002</v>
      </c>
      <c r="S182" s="4">
        <f>'1'!S182</f>
        <v>1.2681169367364011</v>
      </c>
      <c r="T182" s="4">
        <f>'1'!T182</f>
        <v>1.2395066199059488</v>
      </c>
      <c r="U182" s="4">
        <f>'1'!U182</f>
        <v>0.74370397194356919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0.99171289774590099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1.2396411221823762</v>
      </c>
      <c r="I183" s="4">
        <f>'1'!I183</f>
        <v>0.74378467330942577</v>
      </c>
      <c r="J183" s="4">
        <f>'1'!J183</f>
        <v>1.1897667161656231</v>
      </c>
      <c r="K183" s="4">
        <f>'1'!K183</f>
        <v>0.48010263778217799</v>
      </c>
      <c r="L183" s="4">
        <f>'1'!L183</f>
        <v>1.6910060581294521</v>
      </c>
      <c r="M183" s="4">
        <f>'1'!M183</f>
        <v>0.99171289774590099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2.1137575726618154</v>
      </c>
      <c r="S183" s="4">
        <f>'1'!S183</f>
        <v>1.2682545435970891</v>
      </c>
      <c r="T183" s="4">
        <f>'1'!T183</f>
        <v>1.2396411221823762</v>
      </c>
      <c r="U183" s="4">
        <f>'1'!U183</f>
        <v>0.74378467330942577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0.99092611635203498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1.2386576454400438</v>
      </c>
      <c r="I184" s="4">
        <f>'1'!I184</f>
        <v>0.74319458726402621</v>
      </c>
      <c r="J184" s="4">
        <f>'1'!J184</f>
        <v>1.182891170471823</v>
      </c>
      <c r="K184" s="4">
        <f>'1'!K184</f>
        <v>0.47732817151166101</v>
      </c>
      <c r="L184" s="4">
        <f>'1'!L184</f>
        <v>1.6896644882996406</v>
      </c>
      <c r="M184" s="4">
        <f>'1'!M184</f>
        <v>0.99092611635203498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2.1120806103745506</v>
      </c>
      <c r="S184" s="4">
        <f>'1'!S184</f>
        <v>1.2672483662247305</v>
      </c>
      <c r="T184" s="4">
        <f>'1'!T184</f>
        <v>1.2386576454400438</v>
      </c>
      <c r="U184" s="4">
        <f>'1'!U184</f>
        <v>0.74319458726402621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0.98948496641074901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1.2368562080134362</v>
      </c>
      <c r="I185" s="4">
        <f>'1'!I185</f>
        <v>0.74211372480806181</v>
      </c>
      <c r="J185" s="4">
        <f>'1'!J185</f>
        <v>1.1761641296556271</v>
      </c>
      <c r="K185" s="4">
        <f>'1'!K185</f>
        <v>0.47461363092446701</v>
      </c>
      <c r="L185" s="4">
        <f>'1'!L185</f>
        <v>1.6872071306440866</v>
      </c>
      <c r="M185" s="4">
        <f>'1'!M185</f>
        <v>0.98948496641074901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2.1090089133051082</v>
      </c>
      <c r="S185" s="4">
        <f>'1'!S185</f>
        <v>1.2654053479830649</v>
      </c>
      <c r="T185" s="4">
        <f>'1'!T185</f>
        <v>1.2368562080134362</v>
      </c>
      <c r="U185" s="4">
        <f>'1'!U185</f>
        <v>0.74211372480806181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0.98760367886753697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1.2345045985844212</v>
      </c>
      <c r="I186" s="4">
        <f>'1'!I186</f>
        <v>0.74070275915065276</v>
      </c>
      <c r="J186" s="4">
        <f>'1'!J186</f>
        <v>1.16892857956079</v>
      </c>
      <c r="K186" s="4">
        <f>'1'!K186</f>
        <v>0.47169389326569999</v>
      </c>
      <c r="L186" s="4">
        <f>'1'!L186</f>
        <v>1.6839992782102966</v>
      </c>
      <c r="M186" s="4">
        <f>'1'!M186</f>
        <v>0.98760367886753697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2.104999097762871</v>
      </c>
      <c r="S186" s="4">
        <f>'1'!S186</f>
        <v>1.2629994586577225</v>
      </c>
      <c r="T186" s="4">
        <f>'1'!T186</f>
        <v>1.2345045985844212</v>
      </c>
      <c r="U186" s="4">
        <f>'1'!U186</f>
        <v>0.74070275915065276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0.98484122053085699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1.2310515256635712</v>
      </c>
      <c r="I187" s="4">
        <f>'1'!I187</f>
        <v>0.73863091539814274</v>
      </c>
      <c r="J187" s="4">
        <f>'1'!J187</f>
        <v>1.1620920506622601</v>
      </c>
      <c r="K187" s="4">
        <f>'1'!K187</f>
        <v>0.46893517131385698</v>
      </c>
      <c r="L187" s="4">
        <f>'1'!L187</f>
        <v>1.6792889091173124</v>
      </c>
      <c r="M187" s="4">
        <f>'1'!M187</f>
        <v>0.98484122053085699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2.0991111363966404</v>
      </c>
      <c r="S187" s="4">
        <f>'1'!S187</f>
        <v>1.2594666818379843</v>
      </c>
      <c r="T187" s="4">
        <f>'1'!T187</f>
        <v>1.2310515256635712</v>
      </c>
      <c r="U187" s="4">
        <f>'1'!U187</f>
        <v>0.73863091539814274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0.98073101490744297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1.2259137686343038</v>
      </c>
      <c r="I188" s="4">
        <f>'1'!I188</f>
        <v>0.73554826118058225</v>
      </c>
      <c r="J188" s="4">
        <f>'1'!J188</f>
        <v>1.1547901545826937</v>
      </c>
      <c r="K188" s="4">
        <f>'1'!K188</f>
        <v>0.46598866127875599</v>
      </c>
      <c r="L188" s="4">
        <f>'1'!L188</f>
        <v>1.6722804466629584</v>
      </c>
      <c r="M188" s="4">
        <f>'1'!M188</f>
        <v>0.98073101490744297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2.0903505583286979</v>
      </c>
      <c r="S188" s="4">
        <f>'1'!S188</f>
        <v>1.2542103349972189</v>
      </c>
      <c r="T188" s="4">
        <f>'1'!T188</f>
        <v>1.2259137686343038</v>
      </c>
      <c r="U188" s="4">
        <f>'1'!U188</f>
        <v>0.73554826118058225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0.97503409968750498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1.2187926246093812</v>
      </c>
      <c r="I189" s="4">
        <f>'1'!I189</f>
        <v>0.73127557476562877</v>
      </c>
      <c r="J189" s="4">
        <f>'1'!J189</f>
        <v>1.1445073303431439</v>
      </c>
      <c r="K189" s="4">
        <f>'1'!K189</f>
        <v>0.461839267137719</v>
      </c>
      <c r="L189" s="4">
        <f>'1'!L189</f>
        <v>1.6625664274428178</v>
      </c>
      <c r="M189" s="4">
        <f>'1'!M189</f>
        <v>0.97503409968750498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2.0782080343035223</v>
      </c>
      <c r="S189" s="4">
        <f>'1'!S189</f>
        <v>1.2469248205821133</v>
      </c>
      <c r="T189" s="4">
        <f>'1'!T189</f>
        <v>1.2187926246093812</v>
      </c>
      <c r="U189" s="4">
        <f>'1'!U189</f>
        <v>0.73127557476562877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0.96637714333450897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1.2079714291681363</v>
      </c>
      <c r="I190" s="4">
        <f>'1'!I190</f>
        <v>0.72478285750088167</v>
      </c>
      <c r="J190" s="4">
        <f>'1'!J190</f>
        <v>1.1408453532871718</v>
      </c>
      <c r="K190" s="4">
        <f>'1'!K190</f>
        <v>0.46036156161765202</v>
      </c>
      <c r="L190" s="4">
        <f>'1'!L190</f>
        <v>1.6478051334522366</v>
      </c>
      <c r="M190" s="4">
        <f>'1'!M190</f>
        <v>0.96637714333450897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2.0597564168152958</v>
      </c>
      <c r="S190" s="4">
        <f>'1'!S190</f>
        <v>1.2358538500891774</v>
      </c>
      <c r="T190" s="4">
        <f>'1'!T190</f>
        <v>1.2079714291681363</v>
      </c>
      <c r="U190" s="4">
        <f>'1'!U190</f>
        <v>0.72478285750088167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0.95691635851400203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1.1961454481425025</v>
      </c>
      <c r="I191" s="4">
        <f>'1'!I191</f>
        <v>0.71768726888550149</v>
      </c>
      <c r="J191" s="4">
        <f>'1'!J191</f>
        <v>1.1374160383357697</v>
      </c>
      <c r="K191" s="4">
        <f>'1'!K191</f>
        <v>0.45897774146906001</v>
      </c>
      <c r="L191" s="4">
        <f>'1'!L191</f>
        <v>1.6316732020409386</v>
      </c>
      <c r="M191" s="4">
        <f>'1'!M191</f>
        <v>0.95691635851400203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2.0395915025511733</v>
      </c>
      <c r="S191" s="4">
        <f>'1'!S191</f>
        <v>1.2237549015307039</v>
      </c>
      <c r="T191" s="4">
        <f>'1'!T191</f>
        <v>1.1961454481425025</v>
      </c>
      <c r="U191" s="4">
        <f>'1'!U191</f>
        <v>0.71768726888550149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0.94741948021925404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1.1842743502740676</v>
      </c>
      <c r="I192" s="4">
        <f>'1'!I192</f>
        <v>0.7105646101644405</v>
      </c>
      <c r="J192" s="4">
        <f>'1'!J192</f>
        <v>1.1268931664897375</v>
      </c>
      <c r="K192" s="4">
        <f>'1'!K192</f>
        <v>0.45473148170932698</v>
      </c>
      <c r="L192" s="4">
        <f>'1'!L192</f>
        <v>1.6154797263220702</v>
      </c>
      <c r="M192" s="4">
        <f>'1'!M192</f>
        <v>0.94741948021925404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2.0193496579025876</v>
      </c>
      <c r="S192" s="4">
        <f>'1'!S192</f>
        <v>1.2116097947415527</v>
      </c>
      <c r="T192" s="4">
        <f>'1'!T192</f>
        <v>1.1842743502740676</v>
      </c>
      <c r="U192" s="4">
        <f>'1'!U192</f>
        <v>0.7105646101644405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0.93531830572989605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1.16914788216237</v>
      </c>
      <c r="I193" s="4">
        <f>'1'!I193</f>
        <v>0.70148872929742201</v>
      </c>
      <c r="J193" s="4">
        <f>'1'!J193</f>
        <v>1.1186307107091502</v>
      </c>
      <c r="K193" s="4">
        <f>'1'!K193</f>
        <v>0.45139736018708199</v>
      </c>
      <c r="L193" s="4">
        <f>'1'!L193</f>
        <v>1.5948455695832626</v>
      </c>
      <c r="M193" s="4">
        <f>'1'!M193</f>
        <v>0.93531830572989605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1.9935569619790783</v>
      </c>
      <c r="S193" s="4">
        <f>'1'!S193</f>
        <v>1.196134177187447</v>
      </c>
      <c r="T193" s="4">
        <f>'1'!T193</f>
        <v>1.16914788216237</v>
      </c>
      <c r="U193" s="4">
        <f>'1'!U193</f>
        <v>0.70148872929742201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0.92053982984203697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1.1506747873025462</v>
      </c>
      <c r="I194" s="4">
        <f>'1'!I194</f>
        <v>0.6904048723815277</v>
      </c>
      <c r="J194" s="4">
        <f>'1'!J194</f>
        <v>1.1144605027001249</v>
      </c>
      <c r="K194" s="4">
        <f>'1'!K194</f>
        <v>0.44971456990724801</v>
      </c>
      <c r="L194" s="4">
        <f>'1'!L194</f>
        <v>1.5696462479720468</v>
      </c>
      <c r="M194" s="4">
        <f>'1'!M194</f>
        <v>0.92053982984203697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1.9620578099650585</v>
      </c>
      <c r="S194" s="4">
        <f>'1'!S194</f>
        <v>1.177234685979035</v>
      </c>
      <c r="T194" s="4">
        <f>'1'!T194</f>
        <v>1.1506747873025462</v>
      </c>
      <c r="U194" s="4">
        <f>'1'!U194</f>
        <v>0.6904048723815277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0.90550152862013999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1.1318769107751749</v>
      </c>
      <c r="I195" s="4">
        <f>'1'!I195</f>
        <v>0.67912614646510505</v>
      </c>
      <c r="J195" s="4">
        <f>'1'!J195</f>
        <v>1.1021934490238514</v>
      </c>
      <c r="K195" s="4">
        <f>'1'!K195</f>
        <v>0.44476448620783599</v>
      </c>
      <c r="L195" s="4">
        <f>'1'!L195</f>
        <v>1.5440038886480894</v>
      </c>
      <c r="M195" s="4">
        <f>'1'!M195</f>
        <v>0.90550152862013999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1.9300048608101117</v>
      </c>
      <c r="S195" s="4">
        <f>'1'!S195</f>
        <v>1.158002916486067</v>
      </c>
      <c r="T195" s="4">
        <f>'1'!T195</f>
        <v>1.1318769107751749</v>
      </c>
      <c r="U195" s="4">
        <f>'1'!U195</f>
        <v>0.67912614646510505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0.89496658942042495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1.1187082367755312</v>
      </c>
      <c r="I196" s="4">
        <f>'1'!I196</f>
        <v>0.67122494206531869</v>
      </c>
      <c r="J196" s="4">
        <f>'1'!J196</f>
        <v>1.0942939140506935</v>
      </c>
      <c r="K196" s="4">
        <f>'1'!K196</f>
        <v>0.44157681292169099</v>
      </c>
      <c r="L196" s="4">
        <f>'1'!L196</f>
        <v>1.526040377182992</v>
      </c>
      <c r="M196" s="4">
        <f>'1'!M196</f>
        <v>0.89496658942042495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1.9075504714787401</v>
      </c>
      <c r="S196" s="4">
        <f>'1'!S196</f>
        <v>1.1445302828872439</v>
      </c>
      <c r="T196" s="4">
        <f>'1'!T196</f>
        <v>1.1187082367755312</v>
      </c>
      <c r="U196" s="4">
        <f>'1'!U196</f>
        <v>0.67122494206531869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Eudesmic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0.61739999999999995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0.72369820936281404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0.90462276170351752</v>
      </c>
      <c r="I6" s="4">
        <f>'1'!I6</f>
        <v>0.54277365702211056</v>
      </c>
      <c r="J6" s="4">
        <f>'1'!J6</f>
        <v>0.44680813289263732</v>
      </c>
      <c r="K6" s="4">
        <f>'1'!K6</f>
        <v>0.39420409601348633</v>
      </c>
      <c r="L6" s="4">
        <f>'1'!L6</f>
        <v>0.72369820936281404</v>
      </c>
      <c r="M6" s="4">
        <f>'1'!M6</f>
        <v>0.71278910165977805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0.90462276170351752</v>
      </c>
      <c r="S6" s="4">
        <f>'1'!S6</f>
        <v>0.54277365702211056</v>
      </c>
      <c r="T6" s="4">
        <f>'1'!T6</f>
        <v>0.89098637707472261</v>
      </c>
      <c r="U6" s="4">
        <f>'1'!U6</f>
        <v>0.53459182624483348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0.70778620875718901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0.67952538949973695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0.64765618374131095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0.61648033596382001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0.58580223678481902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0.55666321117291895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0.53029149949802201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0.50763234369507504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0.48892205424781399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0.473991026950289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0.460020769736258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0.44885938695904998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0.438086450051832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0.42780417008163601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0.418548645289197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0.41096444570867602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0.403542804694145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0.39783703065760101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0.394012087057175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0.39068394197588302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0.39022417844700102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0.39205569218431902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0.39585870710960402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0.40359014291718598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0.413218411252886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0.42648520602286899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0.44273040520743601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0.46159220556689801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0.48229411081067802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0.50133408764931897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0.51978840056201603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0.64973550070252006</v>
      </c>
      <c r="I37" s="4">
        <f>'1'!I37</f>
        <v>0.38984130042151199</v>
      </c>
      <c r="J37" s="4">
        <f>'1'!J37</f>
        <v>0.97933381988481427</v>
      </c>
      <c r="K37" s="4">
        <f>'1'!K37</f>
        <v>0.39518734539094602</v>
      </c>
      <c r="L37" s="4">
        <f>'1'!L37</f>
        <v>0.88631027820009056</v>
      </c>
      <c r="M37" s="4">
        <f>'1'!M37</f>
        <v>0.51978840056201603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1.1078878477501133</v>
      </c>
      <c r="S37" s="4">
        <f>'1'!S37</f>
        <v>0.66473270865006795</v>
      </c>
      <c r="T37" s="4">
        <f>'1'!T37</f>
        <v>0.64973550070252006</v>
      </c>
      <c r="U37" s="4">
        <f>'1'!U37</f>
        <v>0.38984130042151199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0.53779316111805298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0.67224145139756619</v>
      </c>
      <c r="I38" s="4">
        <f>'1'!I38</f>
        <v>0.40334487083853976</v>
      </c>
      <c r="J38" s="4">
        <f>'1'!J38</f>
        <v>0.98816438614364333</v>
      </c>
      <c r="K38" s="4">
        <f>'1'!K38</f>
        <v>0.39875071466020701</v>
      </c>
      <c r="L38" s="4">
        <f>'1'!L38</f>
        <v>0.91701085620470335</v>
      </c>
      <c r="M38" s="4">
        <f>'1'!M38</f>
        <v>0.53779316111805298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1.1462635702558792</v>
      </c>
      <c r="S38" s="4">
        <f>'1'!S38</f>
        <v>0.68775814215352749</v>
      </c>
      <c r="T38" s="4">
        <f>'1'!T38</f>
        <v>0.67224145139756619</v>
      </c>
      <c r="U38" s="4">
        <f>'1'!U38</f>
        <v>0.40334487083853976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0.55272330619945298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0.69090413274931617</v>
      </c>
      <c r="I39" s="4">
        <f>'1'!I39</f>
        <v>0.41454247964958973</v>
      </c>
      <c r="J39" s="4">
        <f>'1'!J39</f>
        <v>0.99152175965065237</v>
      </c>
      <c r="K39" s="4">
        <f>'1'!K39</f>
        <v>0.40010550451508697</v>
      </c>
      <c r="L39" s="4">
        <f>'1'!L39</f>
        <v>0.94246879452413412</v>
      </c>
      <c r="M39" s="4">
        <f>'1'!M39</f>
        <v>0.55272330619945298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1.1780859931551677</v>
      </c>
      <c r="S39" s="4">
        <f>'1'!S39</f>
        <v>0.70685159589310054</v>
      </c>
      <c r="T39" s="4">
        <f>'1'!T39</f>
        <v>0.69090413274931617</v>
      </c>
      <c r="U39" s="4">
        <f>'1'!U39</f>
        <v>0.41454247964958973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0.56563502463735205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0.70704378079669006</v>
      </c>
      <c r="I40" s="4">
        <f>'1'!I40</f>
        <v>0.42422626847801403</v>
      </c>
      <c r="J40" s="4">
        <f>'1'!J40</f>
        <v>1</v>
      </c>
      <c r="K40" s="4">
        <f>'1'!K40</f>
        <v>0.40352670087246301</v>
      </c>
      <c r="L40" s="4">
        <f>'1'!L40</f>
        <v>0.96448503949682307</v>
      </c>
      <c r="M40" s="4">
        <f>'1'!M40</f>
        <v>0.56563502463735205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1.2056062993710288</v>
      </c>
      <c r="S40" s="4">
        <f>'1'!S40</f>
        <v>0.72336377962261733</v>
      </c>
      <c r="T40" s="4">
        <f>'1'!T40</f>
        <v>0.70704378079669006</v>
      </c>
      <c r="U40" s="4">
        <f>'1'!U40</f>
        <v>0.42422626847801403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0.57511181812102896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0.71888977265128617</v>
      </c>
      <c r="I41" s="4">
        <f>'1'!I41</f>
        <v>0.43133386359077175</v>
      </c>
      <c r="J41" s="4">
        <f>'1'!J41</f>
        <v>0.99440271518645085</v>
      </c>
      <c r="K41" s="4">
        <f>'1'!K41</f>
        <v>0.40126804699780799</v>
      </c>
      <c r="L41" s="4">
        <f>'1'!L41</f>
        <v>0.98064426786721526</v>
      </c>
      <c r="M41" s="4">
        <f>'1'!M41</f>
        <v>0.57511181812102896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1.225805334834019</v>
      </c>
      <c r="S41" s="4">
        <f>'1'!S41</f>
        <v>0.73548320090041142</v>
      </c>
      <c r="T41" s="4">
        <f>'1'!T41</f>
        <v>0.71888977265128617</v>
      </c>
      <c r="U41" s="4">
        <f>'1'!U41</f>
        <v>0.43133386359077175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0.58646324356928003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0.58084210752896503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0.72605263441120627</v>
      </c>
      <c r="I42" s="4">
        <f>'1'!I42</f>
        <v>0.4356315806467238</v>
      </c>
      <c r="J42" s="4">
        <f>'1'!J42</f>
        <v>0.98361066862390534</v>
      </c>
      <c r="K42" s="4">
        <f>'1'!K42</f>
        <v>0.396913168052762</v>
      </c>
      <c r="L42" s="4">
        <f>'1'!L42</f>
        <v>0.99041519464015493</v>
      </c>
      <c r="M42" s="4">
        <f>'1'!M42</f>
        <v>0.58084210752896503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1.2380189933001937</v>
      </c>
      <c r="S42" s="4">
        <f>'1'!S42</f>
        <v>0.74281139598011614</v>
      </c>
      <c r="T42" s="4">
        <f>'1'!T42</f>
        <v>0.72605263441120627</v>
      </c>
      <c r="U42" s="4">
        <f>'1'!U42</f>
        <v>0.4356315806467238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0.58423708904654903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0.73029636130818631</v>
      </c>
      <c r="I43" s="4">
        <f>'1'!I43</f>
        <v>0.43817781678491174</v>
      </c>
      <c r="J43" s="4">
        <f>'1'!J43</f>
        <v>0.97580706768015713</v>
      </c>
      <c r="K43" s="4">
        <f>'1'!K43</f>
        <v>0.39376420670900603</v>
      </c>
      <c r="L43" s="4">
        <f>'1'!L43</f>
        <v>0.99620410222270306</v>
      </c>
      <c r="M43" s="4">
        <f>'1'!M43</f>
        <v>0.58423708904654903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1.2452551277783788</v>
      </c>
      <c r="S43" s="4">
        <f>'1'!S43</f>
        <v>0.74715307666702735</v>
      </c>
      <c r="T43" s="4">
        <f>'1'!T43</f>
        <v>0.73029636130818631</v>
      </c>
      <c r="U43" s="4">
        <f>'1'!U43</f>
        <v>0.43817781678491174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310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0.58646324356928003</v>
      </c>
      <c r="D44" s="3" t="e">
        <f>'1'!D44</f>
        <v>#N/A</v>
      </c>
      <c r="E44" s="40" t="e">
        <f>'1'!E44</f>
        <v>#N/A</v>
      </c>
      <c r="F44" s="3">
        <f>'1'!F44</f>
        <v>0.58646324356928003</v>
      </c>
      <c r="G44" s="40">
        <f>'1'!G44</f>
        <v>228</v>
      </c>
      <c r="H44" s="4">
        <f>'1'!H44</f>
        <v>0.73307905446160004</v>
      </c>
      <c r="I44" s="4">
        <f>'1'!I44</f>
        <v>0.43984743267696003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0.58646324356928003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0.73307905446160004</v>
      </c>
      <c r="U44" s="4">
        <f>'1'!U44</f>
        <v>0.43984743267696003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0.58318005478109203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0.72897506847636506</v>
      </c>
      <c r="I45" s="4">
        <f>'1'!I45</f>
        <v>0.43738504108581899</v>
      </c>
      <c r="J45" s="4">
        <f>'1'!J45</f>
        <v>0.93122297190697767</v>
      </c>
      <c r="K45" s="4">
        <f>'1'!K45</f>
        <v>0.37577333363027299</v>
      </c>
      <c r="L45" s="4">
        <f>'1'!L45</f>
        <v>0.99440171430317414</v>
      </c>
      <c r="M45" s="4">
        <f>'1'!M45</f>
        <v>0.58318005478109203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1.2430021428789677</v>
      </c>
      <c r="S45" s="4">
        <f>'1'!S45</f>
        <v>0.74580128572738058</v>
      </c>
      <c r="T45" s="4">
        <f>'1'!T45</f>
        <v>0.72897506847636506</v>
      </c>
      <c r="U45" s="4">
        <f>'1'!U45</f>
        <v>0.43738504108581899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0.57681239373656201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0.72101549217070249</v>
      </c>
      <c r="I46" s="4">
        <f>'1'!I46</f>
        <v>0.43260929530242154</v>
      </c>
      <c r="J46" s="4">
        <f>'1'!J46</f>
        <v>0.90220306416443374</v>
      </c>
      <c r="K46" s="4">
        <f>'1'!K46</f>
        <v>0.36406302599930102</v>
      </c>
      <c r="L46" s="4">
        <f>'1'!L46</f>
        <v>0.98354398176093372</v>
      </c>
      <c r="M46" s="4">
        <f>'1'!M46</f>
        <v>0.57681239373656201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1.2294299772011672</v>
      </c>
      <c r="S46" s="4">
        <f>'1'!S46</f>
        <v>0.73765798632070023</v>
      </c>
      <c r="T46" s="4">
        <f>'1'!T46</f>
        <v>0.72101549217070249</v>
      </c>
      <c r="U46" s="4">
        <f>'1'!U46</f>
        <v>0.43260929530242154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0.56586579630120004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0.70733224537650008</v>
      </c>
      <c r="I47" s="4">
        <f>'1'!I47</f>
        <v>0.4243993472259</v>
      </c>
      <c r="J47" s="4">
        <f>'1'!J47</f>
        <v>0.87466213889086553</v>
      </c>
      <c r="K47" s="4">
        <f>'1'!K47</f>
        <v>0.35294952728468298</v>
      </c>
      <c r="L47" s="4">
        <f>'1'!L47</f>
        <v>0.96487853673024482</v>
      </c>
      <c r="M47" s="4">
        <f>'1'!M47</f>
        <v>0.56586579630120004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1.206098170912806</v>
      </c>
      <c r="S47" s="4">
        <f>'1'!S47</f>
        <v>0.72365890254768361</v>
      </c>
      <c r="T47" s="4">
        <f>'1'!T47</f>
        <v>0.70733224537650008</v>
      </c>
      <c r="U47" s="4">
        <f>'1'!U47</f>
        <v>0.4243993472259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0.551003691935399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0.68875461491924872</v>
      </c>
      <c r="I48" s="4">
        <f>'1'!I48</f>
        <v>0.41325276895154928</v>
      </c>
      <c r="J48" s="4">
        <f>'1'!J48</f>
        <v>0.84139153384570597</v>
      </c>
      <c r="K48" s="4">
        <f>'1'!K48</f>
        <v>0.33952394979477901</v>
      </c>
      <c r="L48" s="4">
        <f>'1'!L48</f>
        <v>0.93953661713209802</v>
      </c>
      <c r="M48" s="4">
        <f>'1'!M48</f>
        <v>0.551003691935399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1.1744207714151225</v>
      </c>
      <c r="S48" s="4">
        <f>'1'!S48</f>
        <v>0.70465246284907357</v>
      </c>
      <c r="T48" s="4">
        <f>'1'!T48</f>
        <v>0.68875461491924872</v>
      </c>
      <c r="U48" s="4">
        <f>'1'!U48</f>
        <v>0.41325276895154928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0.53000939245902901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0.66251174057378626</v>
      </c>
      <c r="I49" s="4">
        <f>'1'!I49</f>
        <v>0.39750704434427175</v>
      </c>
      <c r="J49" s="4">
        <f>'1'!J49</f>
        <v>0.80160240653661219</v>
      </c>
      <c r="K49" s="4">
        <f>'1'!K49</f>
        <v>0.32346797452114601</v>
      </c>
      <c r="L49" s="4">
        <f>'1'!L49</f>
        <v>0.90373846659738355</v>
      </c>
      <c r="M49" s="4">
        <f>'1'!M49</f>
        <v>0.53000939245902901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1.1296730832467294</v>
      </c>
      <c r="S49" s="4">
        <f>'1'!S49</f>
        <v>0.67780384994803766</v>
      </c>
      <c r="T49" s="4">
        <f>'1'!T49</f>
        <v>0.66251174057378626</v>
      </c>
      <c r="U49" s="4">
        <f>'1'!U49</f>
        <v>0.39750704434427175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0.50596636232914804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0.63245795291143503</v>
      </c>
      <c r="I50" s="4">
        <f>'1'!I50</f>
        <v>0.37947477174686106</v>
      </c>
      <c r="J50" s="4">
        <f>'1'!J50</f>
        <v>0.76474360246660378</v>
      </c>
      <c r="K50" s="4">
        <f>'1'!K50</f>
        <v>0.30859446291667098</v>
      </c>
      <c r="L50" s="4">
        <f>'1'!L50</f>
        <v>0.86274181353597013</v>
      </c>
      <c r="M50" s="4">
        <f>'1'!M50</f>
        <v>0.50596636232914804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1.0784272669199626</v>
      </c>
      <c r="S50" s="4">
        <f>'1'!S50</f>
        <v>0.64705636015197765</v>
      </c>
      <c r="T50" s="4">
        <f>'1'!T50</f>
        <v>0.63245795291143503</v>
      </c>
      <c r="U50" s="4">
        <f>'1'!U50</f>
        <v>0.37947477174686106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0.474497467464081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0.59312183433010124</v>
      </c>
      <c r="I51" s="4">
        <f>'1'!I51</f>
        <v>0.35587310059806077</v>
      </c>
      <c r="J51" s="4">
        <f>'1'!J51</f>
        <v>0.73013736380805572</v>
      </c>
      <c r="K51" s="4">
        <f>'1'!K51</f>
        <v>0.29462992160118201</v>
      </c>
      <c r="L51" s="4">
        <f>'1'!L51</f>
        <v>0.80908304598296232</v>
      </c>
      <c r="M51" s="4">
        <f>'1'!M51</f>
        <v>0.474497467464081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1.011353807478703</v>
      </c>
      <c r="S51" s="4">
        <f>'1'!S51</f>
        <v>0.60681228448722169</v>
      </c>
      <c r="T51" s="4">
        <f>'1'!T51</f>
        <v>0.59312183433010124</v>
      </c>
      <c r="U51" s="4">
        <f>'1'!U51</f>
        <v>0.35587310059806077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0.43764083355354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0.547051041941925</v>
      </c>
      <c r="I52" s="4">
        <f>'1'!I52</f>
        <v>0.328230625165155</v>
      </c>
      <c r="J52" s="4">
        <f>'1'!J52</f>
        <v>0.69182661742839779</v>
      </c>
      <c r="K52" s="4">
        <f>'1'!K52</f>
        <v>0.27917051250663699</v>
      </c>
      <c r="L52" s="4">
        <f>'1'!L52</f>
        <v>0.74623744685175764</v>
      </c>
      <c r="M52" s="4">
        <f>'1'!M52</f>
        <v>0.43764083355354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0.93279680856469704</v>
      </c>
      <c r="S52" s="4">
        <f>'1'!S52</f>
        <v>0.55967808513881823</v>
      </c>
      <c r="T52" s="4">
        <f>'1'!T52</f>
        <v>0.547051041941925</v>
      </c>
      <c r="U52" s="4">
        <f>'1'!U52</f>
        <v>0.328230625165155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0.39850658302802799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0.49813322878503496</v>
      </c>
      <c r="I53" s="4">
        <f>'1'!I53</f>
        <v>0.29887993727102102</v>
      </c>
      <c r="J53" s="4">
        <f>'1'!J53</f>
        <v>0.64992002757446976</v>
      </c>
      <c r="K53" s="4">
        <f>'1'!K53</f>
        <v>0.26226008455806599</v>
      </c>
      <c r="L53" s="4">
        <f>'1'!L53</f>
        <v>0.67950820004110224</v>
      </c>
      <c r="M53" s="4">
        <f>'1'!M53</f>
        <v>0.39850658302802799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0.84938525005137777</v>
      </c>
      <c r="S53" s="4">
        <f>'1'!S53</f>
        <v>0.50963115003082671</v>
      </c>
      <c r="T53" s="4">
        <f>'1'!T53</f>
        <v>0.49813322878503496</v>
      </c>
      <c r="U53" s="4">
        <f>'1'!U53</f>
        <v>0.29887993727102102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0.35616511006655599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0.44520638758319497</v>
      </c>
      <c r="I54" s="4">
        <f>'1'!I54</f>
        <v>0.26712383254991701</v>
      </c>
      <c r="J54" s="4">
        <f>'1'!J54</f>
        <v>0.60939445375450962</v>
      </c>
      <c r="K54" s="4">
        <f>'1'!K54</f>
        <v>0.24590693345353401</v>
      </c>
      <c r="L54" s="4">
        <f>'1'!L54</f>
        <v>0.60731020054879459</v>
      </c>
      <c r="M54" s="4">
        <f>'1'!M54</f>
        <v>0.35616511006655599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0.75913775068599321</v>
      </c>
      <c r="S54" s="4">
        <f>'1'!S54</f>
        <v>0.45548265041159597</v>
      </c>
      <c r="T54" s="4">
        <f>'1'!T54</f>
        <v>0.44520638758319497</v>
      </c>
      <c r="U54" s="4">
        <f>'1'!U54</f>
        <v>0.26712383254991701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0.31351110424198902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0.39188888030248625</v>
      </c>
      <c r="I55" s="4">
        <f>'1'!I55</f>
        <v>0.23513332818149177</v>
      </c>
      <c r="J55" s="4">
        <f>'1'!J55</f>
        <v>0.57410536644334886</v>
      </c>
      <c r="K55" s="4">
        <f>'1'!K55</f>
        <v>0.231666844474061</v>
      </c>
      <c r="L55" s="4">
        <f>'1'!L55</f>
        <v>0.53457928980156688</v>
      </c>
      <c r="M55" s="4">
        <f>'1'!M55</f>
        <v>0.31351110424198902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0.66822411225195855</v>
      </c>
      <c r="S55" s="4">
        <f>'1'!S55</f>
        <v>0.40093446735117516</v>
      </c>
      <c r="T55" s="4">
        <f>'1'!T55</f>
        <v>0.39188888030248625</v>
      </c>
      <c r="U55" s="4">
        <f>'1'!U55</f>
        <v>0.23513332818149177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0.27192769251809801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0.33990961564762251</v>
      </c>
      <c r="I56" s="4">
        <f>'1'!I56</f>
        <v>0.20394576938857351</v>
      </c>
      <c r="J56" s="4">
        <f>'1'!J56</f>
        <v>0.53435725406579804</v>
      </c>
      <c r="K56" s="4">
        <f>'1'!K56</f>
        <v>0.21562741982044001</v>
      </c>
      <c r="L56" s="4">
        <f>'1'!L56</f>
        <v>0.46367388834655016</v>
      </c>
      <c r="M56" s="4">
        <f>'1'!M56</f>
        <v>0.27192769251809801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0.57959236043318774</v>
      </c>
      <c r="S56" s="4">
        <f>'1'!S56</f>
        <v>0.34775541625991263</v>
      </c>
      <c r="T56" s="4">
        <f>'1'!T56</f>
        <v>0.33990961564762251</v>
      </c>
      <c r="U56" s="4">
        <f>'1'!U56</f>
        <v>0.20394576938857351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0.23408470217882499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0.29260587772353125</v>
      </c>
      <c r="I57" s="4">
        <f>'1'!I57</f>
        <v>0.17556352663411873</v>
      </c>
      <c r="J57" s="4">
        <f>'1'!J57</f>
        <v>0.48827187422609919</v>
      </c>
      <c r="K57" s="4">
        <f>'1'!K57</f>
        <v>0.197030738535272</v>
      </c>
      <c r="L57" s="4">
        <f>'1'!L57</f>
        <v>0.39914641666911577</v>
      </c>
      <c r="M57" s="4">
        <f>'1'!M57</f>
        <v>0.23408470217882499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0.49893302083639468</v>
      </c>
      <c r="S57" s="4">
        <f>'1'!S57</f>
        <v>0.29935981250183685</v>
      </c>
      <c r="T57" s="4">
        <f>'1'!T57</f>
        <v>0.29260587772353125</v>
      </c>
      <c r="U57" s="4">
        <f>'1'!U57</f>
        <v>0.17556352663411873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0.19827768086396999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0.2478471010799625</v>
      </c>
      <c r="I58" s="4">
        <f>'1'!I58</f>
        <v>0.14870826064797749</v>
      </c>
      <c r="J58" s="4">
        <f>'1'!J58</f>
        <v>0.44262882365644884</v>
      </c>
      <c r="K58" s="4">
        <f>'1'!K58</f>
        <v>0.178612548921146</v>
      </c>
      <c r="L58" s="4">
        <f>'1'!L58</f>
        <v>0.33809055049593584</v>
      </c>
      <c r="M58" s="4">
        <f>'1'!M58</f>
        <v>0.19827768086396999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0.42261318811991977</v>
      </c>
      <c r="S58" s="4">
        <f>'1'!S58</f>
        <v>0.25356791287195191</v>
      </c>
      <c r="T58" s="4">
        <f>'1'!T58</f>
        <v>0.2478471010799625</v>
      </c>
      <c r="U58" s="4">
        <f>'1'!U58</f>
        <v>0.14870826064797749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0.16477187914616101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0.20596484893270126</v>
      </c>
      <c r="I59" s="4">
        <f>'1'!I59</f>
        <v>0.12357890935962076</v>
      </c>
      <c r="J59" s="4">
        <f>'1'!J59</f>
        <v>0.39920094946819118</v>
      </c>
      <c r="K59" s="4">
        <f>'1'!K59</f>
        <v>0.16108824212405401</v>
      </c>
      <c r="L59" s="4">
        <f>'1'!L59</f>
        <v>0.28095857831317983</v>
      </c>
      <c r="M59" s="4">
        <f>'1'!M59</f>
        <v>0.16477187914616101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0.35119822289147479</v>
      </c>
      <c r="S59" s="4">
        <f>'1'!S59</f>
        <v>0.21071893373488487</v>
      </c>
      <c r="T59" s="4">
        <f>'1'!T59</f>
        <v>0.20596484893270126</v>
      </c>
      <c r="U59" s="4">
        <f>'1'!U59</f>
        <v>0.12357890935962076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0.13378783694715099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0.16723479618393874</v>
      </c>
      <c r="I60" s="4">
        <f>'1'!I60</f>
        <v>0.10034087771036324</v>
      </c>
      <c r="J60" s="4">
        <f>'1'!J60</f>
        <v>0.34901925109792392</v>
      </c>
      <c r="K60" s="4">
        <f>'1'!K60</f>
        <v>0.14083858693652301</v>
      </c>
      <c r="L60" s="4">
        <f>'1'!L60</f>
        <v>0.22812655083531483</v>
      </c>
      <c r="M60" s="4">
        <f>'1'!M60</f>
        <v>0.13378783694715099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0.28515818854414354</v>
      </c>
      <c r="S60" s="4">
        <f>'1'!S60</f>
        <v>0.17109491312648611</v>
      </c>
      <c r="T60" s="4">
        <f>'1'!T60</f>
        <v>0.16723479618393874</v>
      </c>
      <c r="U60" s="4">
        <f>'1'!U60</f>
        <v>0.10034087771036324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0.106460280197561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0.13307535024695125</v>
      </c>
      <c r="I61" s="4">
        <f>'1'!I61</f>
        <v>7.9845210148170753E-2</v>
      </c>
      <c r="J61" s="4">
        <f>'1'!J61</f>
        <v>0.30683412677241079</v>
      </c>
      <c r="K61" s="4">
        <f>'1'!K61</f>
        <v>0.12381576289155399</v>
      </c>
      <c r="L61" s="4">
        <f>'1'!L61</f>
        <v>0.18152933089145021</v>
      </c>
      <c r="M61" s="4">
        <f>'1'!M61</f>
        <v>0.106460280197561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0.22691166361431275</v>
      </c>
      <c r="S61" s="4">
        <f>'1'!S61</f>
        <v>0.13614699816858766</v>
      </c>
      <c r="T61" s="4">
        <f>'1'!T61</f>
        <v>0.13307535024695125</v>
      </c>
      <c r="U61" s="4">
        <f>'1'!U61</f>
        <v>7.9845210148170753E-2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8.2243253984832995E-2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0.10280406748104125</v>
      </c>
      <c r="I62" s="4">
        <f>'1'!I62</f>
        <v>6.1682440488624743E-2</v>
      </c>
      <c r="J62" s="4">
        <f>'1'!J62</f>
        <v>0.26923991457378688</v>
      </c>
      <c r="K62" s="4">
        <f>'1'!K62</f>
        <v>0.10864549447114399</v>
      </c>
      <c r="L62" s="4">
        <f>'1'!L62</f>
        <v>0.14023599072346202</v>
      </c>
      <c r="M62" s="4">
        <f>'1'!M62</f>
        <v>8.2243253984832995E-2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0.17529498840432753</v>
      </c>
      <c r="S62" s="4">
        <f>'1'!S62</f>
        <v>0.10517699304259651</v>
      </c>
      <c r="T62" s="4">
        <f>'1'!T62</f>
        <v>0.10280406748104125</v>
      </c>
      <c r="U62" s="4">
        <f>'1'!U62</f>
        <v>6.1682440488624743E-2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6.3345587851909593E-2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7.9181984814886988E-2</v>
      </c>
      <c r="I63" s="4">
        <f>'1'!I63</f>
        <v>4.7509190888932198E-2</v>
      </c>
      <c r="J63" s="4">
        <f>'1'!J63</f>
        <v>0.22443351509759218</v>
      </c>
      <c r="K63" s="4">
        <f>'1'!K63</f>
        <v>9.0564915912541497E-2</v>
      </c>
      <c r="L63" s="4">
        <f>'1'!L63</f>
        <v>0.10801288664977766</v>
      </c>
      <c r="M63" s="4">
        <f>'1'!M63</f>
        <v>6.3345587851909593E-2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0.13501610831222208</v>
      </c>
      <c r="S63" s="4">
        <f>'1'!S63</f>
        <v>8.1009664987333252E-2</v>
      </c>
      <c r="T63" s="4">
        <f>'1'!T63</f>
        <v>7.9181984814886988E-2</v>
      </c>
      <c r="U63" s="4">
        <f>'1'!U63</f>
        <v>4.7509190888932198E-2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4.55916253682166E-2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5.6989531710270748E-2</v>
      </c>
      <c r="I64" s="4">
        <f>'1'!I64</f>
        <v>3.4193719026162452E-2</v>
      </c>
      <c r="J64" s="4">
        <f>'1'!J64</f>
        <v>0.18563834861325512</v>
      </c>
      <c r="K64" s="4">
        <f>'1'!K64</f>
        <v>7.4910030371319006E-2</v>
      </c>
      <c r="L64" s="4">
        <f>'1'!L64</f>
        <v>7.7739953642688556E-2</v>
      </c>
      <c r="M64" s="4">
        <f>'1'!M64</f>
        <v>4.55916253682166E-2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9.7174942053360691E-2</v>
      </c>
      <c r="S64" s="4">
        <f>'1'!S64</f>
        <v>5.830496523201642E-2</v>
      </c>
      <c r="T64" s="4">
        <f>'1'!T64</f>
        <v>5.6989531710270748E-2</v>
      </c>
      <c r="U64" s="4">
        <f>'1'!U64</f>
        <v>3.4193719026162452E-2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2.9660543400783598E-2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3.7075679250979501E-2</v>
      </c>
      <c r="I65" s="4">
        <f>'1'!I65</f>
        <v>2.2245407550587699E-2</v>
      </c>
      <c r="J65" s="4">
        <f>'1'!J65</f>
        <v>0.15173672525757481</v>
      </c>
      <c r="K65" s="4">
        <f>'1'!K65</f>
        <v>6.1229820144380498E-2</v>
      </c>
      <c r="L65" s="4">
        <f>'1'!L65</f>
        <v>5.0575281104176723E-2</v>
      </c>
      <c r="M65" s="4">
        <f>'1'!M65</f>
        <v>2.9660543400783598E-2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6.321910138022091E-2</v>
      </c>
      <c r="S65" s="4">
        <f>'1'!S65</f>
        <v>3.7931460828132542E-2</v>
      </c>
      <c r="T65" s="4">
        <f>'1'!T65</f>
        <v>3.7075679250979501E-2</v>
      </c>
      <c r="U65" s="4">
        <f>'1'!U65</f>
        <v>2.2245407550587699E-2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1.8450363542934299E-2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2.3062954428667876E-2</v>
      </c>
      <c r="I66" s="4">
        <f>'1'!I66</f>
        <v>1.3837772657200724E-2</v>
      </c>
      <c r="J66" s="4">
        <f>'1'!J66</f>
        <v>0.12122154269415526</v>
      </c>
      <c r="K66" s="4">
        <f>'1'!K66</f>
        <v>4.8916129198042897E-2</v>
      </c>
      <c r="L66" s="4">
        <f>'1'!L66</f>
        <v>3.1460392011344734E-2</v>
      </c>
      <c r="M66" s="4">
        <f>'1'!M66</f>
        <v>1.8450363542934299E-2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3.9325490014180918E-2</v>
      </c>
      <c r="S66" s="4">
        <f>'1'!S66</f>
        <v>2.3595294008508551E-2</v>
      </c>
      <c r="T66" s="4">
        <f>'1'!T66</f>
        <v>2.3062954428667876E-2</v>
      </c>
      <c r="U66" s="4">
        <f>'1'!U66</f>
        <v>1.3837772657200724E-2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1.01222274590719E-2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1.2652784323839875E-2</v>
      </c>
      <c r="I67" s="4">
        <f>'1'!I67</f>
        <v>7.5916705943039247E-3</v>
      </c>
      <c r="J67" s="4">
        <f>'1'!J67</f>
        <v>9.9328276175905478E-2</v>
      </c>
      <c r="K67" s="4">
        <f>'1'!K67</f>
        <v>4.0081611588612003E-2</v>
      </c>
      <c r="L67" s="4">
        <f>'1'!L67</f>
        <v>1.7259781529473026E-2</v>
      </c>
      <c r="M67" s="4">
        <f>'1'!M67</f>
        <v>1.01222274590719E-2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2.1574726911841282E-2</v>
      </c>
      <c r="S67" s="4">
        <f>'1'!S67</f>
        <v>1.2944836147104771E-2</v>
      </c>
      <c r="T67" s="4">
        <f>'1'!T67</f>
        <v>1.2652784323839875E-2</v>
      </c>
      <c r="U67" s="4">
        <f>'1'!U67</f>
        <v>7.5916705943039247E-3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5.5406478884257601E-3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6.9258098605322E-3</v>
      </c>
      <c r="I68" s="4">
        <f>'1'!I68</f>
        <v>4.1554859163193203E-3</v>
      </c>
      <c r="J68" s="4">
        <f>'1'!J68</f>
        <v>7.5654118290213707E-2</v>
      </c>
      <c r="K68" s="4">
        <f>'1'!K68</f>
        <v>3.0528456761065002E-2</v>
      </c>
      <c r="L68" s="4">
        <f>'1'!L68</f>
        <v>9.4475620581176839E-3</v>
      </c>
      <c r="M68" s="4">
        <f>'1'!M68</f>
        <v>5.5406478884257601E-3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1.1809452572647105E-2</v>
      </c>
      <c r="S68" s="4">
        <f>'1'!S68</f>
        <v>7.0856715435882629E-3</v>
      </c>
      <c r="T68" s="4">
        <f>'1'!T68</f>
        <v>6.9258098605322E-3</v>
      </c>
      <c r="U68" s="4">
        <f>'1'!U68</f>
        <v>4.1554859163193203E-3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3.5337075084275501E-3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4.4171343855344374E-3</v>
      </c>
      <c r="I69" s="4">
        <f>'1'!I69</f>
        <v>2.6502806313206625E-3</v>
      </c>
      <c r="J69" s="4">
        <f>'1'!J69</f>
        <v>5.4535732801894617E-2</v>
      </c>
      <c r="K69" s="4">
        <f>'1'!K69</f>
        <v>2.2006624337210699E-2</v>
      </c>
      <c r="L69" s="4">
        <f>'1'!L69</f>
        <v>6.025454360824075E-3</v>
      </c>
      <c r="M69" s="4">
        <f>'1'!M69</f>
        <v>3.5337075084275501E-3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7.5318179510300938E-3</v>
      </c>
      <c r="S69" s="4">
        <f>'1'!S69</f>
        <v>4.5190907706180563E-3</v>
      </c>
      <c r="T69" s="4">
        <f>'1'!T69</f>
        <v>4.4171343855344374E-3</v>
      </c>
      <c r="U69" s="4">
        <f>'1'!U69</f>
        <v>2.6502806313206625E-3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1.8832450969790901E-3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2.3540563712238626E-3</v>
      </c>
      <c r="I70" s="4">
        <f>'1'!I70</f>
        <v>1.4124338227343176E-3</v>
      </c>
      <c r="J70" s="4">
        <f>'1'!J70</f>
        <v>3.1113756119904083E-2</v>
      </c>
      <c r="K70" s="4">
        <f>'1'!K70</f>
        <v>1.25552313588153E-2</v>
      </c>
      <c r="L70" s="4">
        <f>'1'!L70</f>
        <v>3.2111903305609615E-3</v>
      </c>
      <c r="M70" s="4">
        <f>'1'!M70</f>
        <v>1.8832450969790901E-3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4.0139879132012023E-3</v>
      </c>
      <c r="S70" s="4">
        <f>'1'!S70</f>
        <v>2.4083927479207211E-3</v>
      </c>
      <c r="T70" s="4">
        <f>'1'!T70</f>
        <v>2.3540563712238626E-3</v>
      </c>
      <c r="U70" s="4">
        <f>'1'!U70</f>
        <v>1.4124338227343176E-3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5.1508114523699704E-3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6.4385143154624628E-3</v>
      </c>
      <c r="I71" s="4">
        <f>'1'!I71</f>
        <v>3.863108589277478E-3</v>
      </c>
      <c r="J71" s="4">
        <f>'1'!J71</f>
        <v>2.1594709319693157E-2</v>
      </c>
      <c r="K71" s="4">
        <f>'1'!K71</f>
        <v>8.7140418080756104E-3</v>
      </c>
      <c r="L71" s="4">
        <f>'1'!L71</f>
        <v>8.7828376438761329E-3</v>
      </c>
      <c r="M71" s="4">
        <f>'1'!M71</f>
        <v>5.1508114523699704E-3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1.0978547054845167E-2</v>
      </c>
      <c r="S71" s="4">
        <f>'1'!S71</f>
        <v>6.5871282329070992E-3</v>
      </c>
      <c r="T71" s="4">
        <f>'1'!T71</f>
        <v>6.4385143154624628E-3</v>
      </c>
      <c r="U71" s="4">
        <f>'1'!U71</f>
        <v>3.863108589277478E-3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1.21261578210688E-2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1.5157697276336E-2</v>
      </c>
      <c r="I72" s="4">
        <f>'1'!I72</f>
        <v>9.0946183658015996E-3</v>
      </c>
      <c r="J72" s="4">
        <f>'1'!J72</f>
        <v>1.237501691203716E-2</v>
      </c>
      <c r="K72" s="4">
        <f>'1'!K72</f>
        <v>4.9936497477552902E-3</v>
      </c>
      <c r="L72" s="4">
        <f>'1'!L72</f>
        <v>2.0676756734603972E-2</v>
      </c>
      <c r="M72" s="4">
        <f>'1'!M72</f>
        <v>1.21261578210688E-2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2.5845945918254967E-2</v>
      </c>
      <c r="S72" s="4">
        <f>'1'!S72</f>
        <v>1.5507567550952979E-2</v>
      </c>
      <c r="T72" s="4">
        <f>'1'!T72</f>
        <v>1.5157697276336E-2</v>
      </c>
      <c r="U72" s="4">
        <f>'1'!U72</f>
        <v>9.0946183658015996E-3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2.27992220258256E-2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2.8499027532281999E-2</v>
      </c>
      <c r="I73" s="4">
        <f>'1'!I73</f>
        <v>1.70994165193692E-2</v>
      </c>
      <c r="J73" s="4">
        <f>'1'!J73</f>
        <v>5.1398873456683751E-3</v>
      </c>
      <c r="K73" s="4">
        <f>'1'!K73</f>
        <v>2.0740817834536802E-3</v>
      </c>
      <c r="L73" s="4">
        <f>'1'!L73</f>
        <v>3.887579021503039E-2</v>
      </c>
      <c r="M73" s="4">
        <f>'1'!M73</f>
        <v>2.27992220258256E-2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4.8594737768787991E-2</v>
      </c>
      <c r="S73" s="4">
        <f>'1'!S73</f>
        <v>2.9156842661272792E-2</v>
      </c>
      <c r="T73" s="4">
        <f>'1'!T73</f>
        <v>2.8499027532281999E-2</v>
      </c>
      <c r="U73" s="4">
        <f>'1'!U73</f>
        <v>1.70994165193692E-2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3.6981352151606799E-2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4.62266901895085E-2</v>
      </c>
      <c r="I74" s="4">
        <f>'1'!I74</f>
        <v>2.7736014113705097E-2</v>
      </c>
      <c r="J74" s="4">
        <f>'1'!J74</f>
        <v>1.4536119646018846E-2</v>
      </c>
      <c r="K74" s="4">
        <f>'1'!K74</f>
        <v>5.8657124042453797E-3</v>
      </c>
      <c r="L74" s="4">
        <f>'1'!L74</f>
        <v>6.3058260781245573E-2</v>
      </c>
      <c r="M74" s="4">
        <f>'1'!M74</f>
        <v>3.6981352151606799E-2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7.8822825976556959E-2</v>
      </c>
      <c r="S74" s="4">
        <f>'1'!S74</f>
        <v>4.729369558593418E-2</v>
      </c>
      <c r="T74" s="4">
        <f>'1'!T74</f>
        <v>4.62266901895085E-2</v>
      </c>
      <c r="U74" s="4">
        <f>'1'!U74</f>
        <v>2.7736014113705097E-2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5.4673248857839703E-2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6.8341561072299634E-2</v>
      </c>
      <c r="I75" s="4">
        <f>'1'!I75</f>
        <v>4.1004936643379779E-2</v>
      </c>
      <c r="J75" s="4">
        <f>'1'!J75</f>
        <v>3.3527060411400487E-2</v>
      </c>
      <c r="K75" s="4">
        <f>'1'!K75</f>
        <v>1.35290640777642E-2</v>
      </c>
      <c r="L75" s="4">
        <f>'1'!L75</f>
        <v>9.3225363153353447E-2</v>
      </c>
      <c r="M75" s="4">
        <f>'1'!M75</f>
        <v>5.4673248857839703E-2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0.11653170394169181</v>
      </c>
      <c r="S75" s="4">
        <f>'1'!S75</f>
        <v>6.9919022365015085E-2</v>
      </c>
      <c r="T75" s="4">
        <f>'1'!T75</f>
        <v>6.8341561072299634E-2</v>
      </c>
      <c r="U75" s="4">
        <f>'1'!U75</f>
        <v>4.1004936643379779E-2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7.1982178070304007E-2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8.9977722587880005E-2</v>
      </c>
      <c r="I76" s="4">
        <f>'1'!I76</f>
        <v>5.3986633552728008E-2</v>
      </c>
      <c r="J76" s="4">
        <f>'1'!J76</f>
        <v>5.2753623282942898E-2</v>
      </c>
      <c r="K76" s="4">
        <f>'1'!K76</f>
        <v>2.12874955624347E-2</v>
      </c>
      <c r="L76" s="4">
        <f>'1'!L76</f>
        <v>0.12273945359680605</v>
      </c>
      <c r="M76" s="4">
        <f>'1'!M76</f>
        <v>7.1982178070304007E-2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0.15342431699600756</v>
      </c>
      <c r="S76" s="4">
        <f>'1'!S76</f>
        <v>9.2054590197604536E-2</v>
      </c>
      <c r="T76" s="4">
        <f>'1'!T76</f>
        <v>8.9977722587880005E-2</v>
      </c>
      <c r="U76" s="4">
        <f>'1'!U76</f>
        <v>5.3986633552728008E-2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9.1583229136574101E-2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0.11447903642071763</v>
      </c>
      <c r="I77" s="4">
        <f>'1'!I77</f>
        <v>6.8687421852430569E-2</v>
      </c>
      <c r="J77" s="4">
        <f>'1'!J77</f>
        <v>8.4121020566251051E-2</v>
      </c>
      <c r="K77" s="4">
        <f>'1'!K77</f>
        <v>3.3945077903123899E-2</v>
      </c>
      <c r="L77" s="4">
        <f>'1'!L77</f>
        <v>0.15616192513479354</v>
      </c>
      <c r="M77" s="4">
        <f>'1'!M77</f>
        <v>9.1583229136574101E-2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0.19520240641849193</v>
      </c>
      <c r="S77" s="4">
        <f>'1'!S77</f>
        <v>0.11712144385109516</v>
      </c>
      <c r="T77" s="4">
        <f>'1'!T77</f>
        <v>0.11447903642071763</v>
      </c>
      <c r="U77" s="4">
        <f>'1'!U77</f>
        <v>6.8687421852430569E-2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0.11758603816087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0.14698254770108751</v>
      </c>
      <c r="I78" s="4">
        <f>'1'!I78</f>
        <v>8.8189528620652505E-2</v>
      </c>
      <c r="J78" s="4">
        <f>'1'!J78</f>
        <v>0.11943951460992877</v>
      </c>
      <c r="K78" s="4">
        <f>'1'!K78</f>
        <v>4.8197033284352903E-2</v>
      </c>
      <c r="L78" s="4">
        <f>'1'!L78</f>
        <v>0.20050026911359081</v>
      </c>
      <c r="M78" s="4">
        <f>'1'!M78</f>
        <v>0.11758603816087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0.25062533639198853</v>
      </c>
      <c r="S78" s="4">
        <f>'1'!S78</f>
        <v>0.1503752018351931</v>
      </c>
      <c r="T78" s="4">
        <f>'1'!T78</f>
        <v>0.14698254770108751</v>
      </c>
      <c r="U78" s="4">
        <f>'1'!U78</f>
        <v>8.8189528620652505E-2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0.14375337752911099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0.17969172191138874</v>
      </c>
      <c r="I79" s="4">
        <f>'1'!I79</f>
        <v>0.10781503314683324</v>
      </c>
      <c r="J79" s="4">
        <f>'1'!J79</f>
        <v>0.16470979459725293</v>
      </c>
      <c r="K79" s="4">
        <f>'1'!K79</f>
        <v>6.6464800015210504E-2</v>
      </c>
      <c r="L79" s="4">
        <f>'1'!L79</f>
        <v>0.24511915982016549</v>
      </c>
      <c r="M79" s="4">
        <f>'1'!M79</f>
        <v>0.14375337752911099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0.30639894977520687</v>
      </c>
      <c r="S79" s="4">
        <f>'1'!S79</f>
        <v>0.18383936986512411</v>
      </c>
      <c r="T79" s="4">
        <f>'1'!T79</f>
        <v>0.17969172191138874</v>
      </c>
      <c r="U79" s="4">
        <f>'1'!U79</f>
        <v>0.10781503314683324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0.171557304089517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0.21444663011189624</v>
      </c>
      <c r="I80" s="4">
        <f>'1'!I80</f>
        <v>0.12866797806713776</v>
      </c>
      <c r="J80" s="4">
        <f>'1'!J80</f>
        <v>0.20821985897858697</v>
      </c>
      <c r="K80" s="4">
        <f>'1'!K80</f>
        <v>8.4022272749758695E-2</v>
      </c>
      <c r="L80" s="4">
        <f>'1'!L80</f>
        <v>0.29252865541137807</v>
      </c>
      <c r="M80" s="4">
        <f>'1'!M80</f>
        <v>0.171557304089517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0.36566081926422256</v>
      </c>
      <c r="S80" s="4">
        <f>'1'!S80</f>
        <v>0.21939649155853355</v>
      </c>
      <c r="T80" s="4">
        <f>'1'!T80</f>
        <v>0.21444663011189624</v>
      </c>
      <c r="U80" s="4">
        <f>'1'!U80</f>
        <v>0.12866797806713776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0.20135519569010199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0.25169399461262748</v>
      </c>
      <c r="I81" s="4">
        <f>'1'!I81</f>
        <v>0.1510163967675765</v>
      </c>
      <c r="J81" s="4">
        <f>'1'!J81</f>
        <v>0.25497290907020914</v>
      </c>
      <c r="K81" s="4">
        <f>'1'!K81</f>
        <v>0.102888376808956</v>
      </c>
      <c r="L81" s="4">
        <f>'1'!L81</f>
        <v>0.34333813397175933</v>
      </c>
      <c r="M81" s="4">
        <f>'1'!M81</f>
        <v>0.20135519569010199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0.42917266746469918</v>
      </c>
      <c r="S81" s="4">
        <f>'1'!S81</f>
        <v>0.25750360047881948</v>
      </c>
      <c r="T81" s="4">
        <f>'1'!T81</f>
        <v>0.25169399461262748</v>
      </c>
      <c r="U81" s="4">
        <f>'1'!U81</f>
        <v>0.1510163967675765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0.231497351272135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0.28937168909016875</v>
      </c>
      <c r="I82" s="4">
        <f>'1'!I82</f>
        <v>0.17362301345410125</v>
      </c>
      <c r="J82" s="4">
        <f>'1'!J82</f>
        <v>0.30573257064936876</v>
      </c>
      <c r="K82" s="4">
        <f>'1'!K82</f>
        <v>0.123371255583397</v>
      </c>
      <c r="L82" s="4">
        <f>'1'!L82</f>
        <v>0.39473462968150669</v>
      </c>
      <c r="M82" s="4">
        <f>'1'!M82</f>
        <v>0.231497351272135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0.49341828710188335</v>
      </c>
      <c r="S82" s="4">
        <f>'1'!S82</f>
        <v>0.29605097226113003</v>
      </c>
      <c r="T82" s="4">
        <f>'1'!T82</f>
        <v>0.28937168909016875</v>
      </c>
      <c r="U82" s="4">
        <f>'1'!U82</f>
        <v>0.17362301345410125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0.26339548200399798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0.32924435250499751</v>
      </c>
      <c r="I83" s="4">
        <f>'1'!I83</f>
        <v>0.19754661150299849</v>
      </c>
      <c r="J83" s="4">
        <f>'1'!J83</f>
        <v>0.3599102708774552</v>
      </c>
      <c r="K83" s="4">
        <f>'1'!K83</f>
        <v>0.145233404217294</v>
      </c>
      <c r="L83" s="4">
        <f>'1'!L83</f>
        <v>0.44912530306408294</v>
      </c>
      <c r="M83" s="4">
        <f>'1'!M83</f>
        <v>0.26339548200399798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0.56140662883010362</v>
      </c>
      <c r="S83" s="4">
        <f>'1'!S83</f>
        <v>0.3368439772980622</v>
      </c>
      <c r="T83" s="4">
        <f>'1'!T83</f>
        <v>0.32924435250499751</v>
      </c>
      <c r="U83" s="4">
        <f>'1'!U83</f>
        <v>0.19754661150299849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0.29668456110500402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0.37085570138125501</v>
      </c>
      <c r="I84" s="4">
        <f>'1'!I84</f>
        <v>0.22251342082875303</v>
      </c>
      <c r="J84" s="4">
        <f>'1'!J84</f>
        <v>0.42449110198351492</v>
      </c>
      <c r="K84" s="4">
        <f>'1'!K84</f>
        <v>0.17129349393312401</v>
      </c>
      <c r="L84" s="4">
        <f>'1'!L84</f>
        <v>0.50588773355913841</v>
      </c>
      <c r="M84" s="4">
        <f>'1'!M84</f>
        <v>0.29668456110500402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0.63235966694892298</v>
      </c>
      <c r="S84" s="4">
        <f>'1'!S84</f>
        <v>0.37941580016935383</v>
      </c>
      <c r="T84" s="4">
        <f>'1'!T84</f>
        <v>0.37085570138125501</v>
      </c>
      <c r="U84" s="4">
        <f>'1'!U84</f>
        <v>0.22251342082875303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0.32962469545359802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0.41203086931699751</v>
      </c>
      <c r="I85" s="4">
        <f>'1'!I85</f>
        <v>0.24721852159019853</v>
      </c>
      <c r="J85" s="4">
        <f>'1'!J85</f>
        <v>0.48368305315916499</v>
      </c>
      <c r="K85" s="4">
        <f>'1'!K85</f>
        <v>0.19517902670923801</v>
      </c>
      <c r="L85" s="4">
        <f>'1'!L85</f>
        <v>0.56205516555047119</v>
      </c>
      <c r="M85" s="4">
        <f>'1'!M85</f>
        <v>0.32962469545359802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0.70256895693808896</v>
      </c>
      <c r="S85" s="4">
        <f>'1'!S85</f>
        <v>0.42154137416285342</v>
      </c>
      <c r="T85" s="4">
        <f>'1'!T85</f>
        <v>0.41203086931699751</v>
      </c>
      <c r="U85" s="4">
        <f>'1'!U85</f>
        <v>0.24721852159019853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0.36354654820022902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0.45443318525028631</v>
      </c>
      <c r="I86" s="4">
        <f>'1'!I86</f>
        <v>0.27265991115017174</v>
      </c>
      <c r="J86" s="4">
        <f>'1'!J86</f>
        <v>0.54579543342618386</v>
      </c>
      <c r="K86" s="4">
        <f>'1'!K86</f>
        <v>0.22024303060172401</v>
      </c>
      <c r="L86" s="4">
        <f>'1'!L86</f>
        <v>0.6198965616116785</v>
      </c>
      <c r="M86" s="4">
        <f>'1'!M86</f>
        <v>0.36354654820022902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0.77487070201459818</v>
      </c>
      <c r="S86" s="4">
        <f>'1'!S86</f>
        <v>0.46492242120875887</v>
      </c>
      <c r="T86" s="4">
        <f>'1'!T86</f>
        <v>0.45443318525028631</v>
      </c>
      <c r="U86" s="4">
        <f>'1'!U86</f>
        <v>0.27265991115017174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0.39789464873507002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0.49736831091883754</v>
      </c>
      <c r="I87" s="4">
        <f>'1'!I87</f>
        <v>0.2984209865513025</v>
      </c>
      <c r="J87" s="4">
        <f>'1'!J87</f>
        <v>0.6146593984265859</v>
      </c>
      <c r="K87" s="4">
        <f>'1'!K87</f>
        <v>0.24803147920733301</v>
      </c>
      <c r="L87" s="4">
        <f>'1'!L87</f>
        <v>0.67846476841999381</v>
      </c>
      <c r="M87" s="4">
        <f>'1'!M87</f>
        <v>0.39789464873507002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0.84808096052499227</v>
      </c>
      <c r="S87" s="4">
        <f>'1'!S87</f>
        <v>0.50884857631499536</v>
      </c>
      <c r="T87" s="4">
        <f>'1'!T87</f>
        <v>0.49736831091883754</v>
      </c>
      <c r="U87" s="4">
        <f>'1'!U87</f>
        <v>0.2984209865513025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0.43447658402520201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0.54309573003150247</v>
      </c>
      <c r="I88" s="4">
        <f>'1'!I88</f>
        <v>0.32585743801890149</v>
      </c>
      <c r="J88" s="4">
        <f>'1'!J88</f>
        <v>0.680164131253441</v>
      </c>
      <c r="K88" s="4">
        <f>'1'!K88</f>
        <v>0.27446438793648598</v>
      </c>
      <c r="L88" s="4">
        <f>'1'!L88</f>
        <v>0.74084196885201115</v>
      </c>
      <c r="M88" s="4">
        <f>'1'!M88</f>
        <v>0.43447658402520201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0.92605246106501393</v>
      </c>
      <c r="S88" s="4">
        <f>'1'!S88</f>
        <v>0.55563147663900836</v>
      </c>
      <c r="T88" s="4">
        <f>'1'!T88</f>
        <v>0.54309573003150247</v>
      </c>
      <c r="U88" s="4">
        <f>'1'!U88</f>
        <v>0.32585743801890149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0.47200520529166001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0.59000650661457499</v>
      </c>
      <c r="I89" s="4">
        <f>'1'!I89</f>
        <v>0.35400390396874504</v>
      </c>
      <c r="J89" s="4">
        <f>'1'!J89</f>
        <v>0.74636852762067063</v>
      </c>
      <c r="K89" s="4">
        <f>'1'!K89</f>
        <v>0.30117962958580702</v>
      </c>
      <c r="L89" s="4">
        <f>'1'!L89</f>
        <v>0.80483339828594247</v>
      </c>
      <c r="M89" s="4">
        <f>'1'!M89</f>
        <v>0.47200520529166001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1.0060417478574282</v>
      </c>
      <c r="S89" s="4">
        <f>'1'!S89</f>
        <v>0.60362504871445688</v>
      </c>
      <c r="T89" s="4">
        <f>'1'!T89</f>
        <v>0.59000650661457499</v>
      </c>
      <c r="U89" s="4">
        <f>'1'!U89</f>
        <v>0.35400390396874504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0.50852604345938002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0.63565755432422499</v>
      </c>
      <c r="I90" s="4">
        <f>'1'!I90</f>
        <v>0.38139453259453504</v>
      </c>
      <c r="J90" s="4">
        <f>'1'!J90</f>
        <v>0.80696020619733233</v>
      </c>
      <c r="K90" s="4">
        <f>'1'!K90</f>
        <v>0.325629989742172</v>
      </c>
      <c r="L90" s="4">
        <f>'1'!L90</f>
        <v>0.867106419772251</v>
      </c>
      <c r="M90" s="4">
        <f>'1'!M90</f>
        <v>0.50852604345938002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1.0838830247153137</v>
      </c>
      <c r="S90" s="4">
        <f>'1'!S90</f>
        <v>0.65032981482918828</v>
      </c>
      <c r="T90" s="4">
        <f>'1'!T90</f>
        <v>0.63565755432422499</v>
      </c>
      <c r="U90" s="4">
        <f>'1'!U90</f>
        <v>0.38139453259453504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0.54407166309761501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0.68008957887201871</v>
      </c>
      <c r="I91" s="4">
        <f>'1'!I91</f>
        <v>0.40805374732321126</v>
      </c>
      <c r="J91" s="4">
        <f>'1'!J91</f>
        <v>0.86342052783613699</v>
      </c>
      <c r="K91" s="4">
        <f>'1'!K91</f>
        <v>0.34841323706327698</v>
      </c>
      <c r="L91" s="4">
        <f>'1'!L91</f>
        <v>0.92771656035310046</v>
      </c>
      <c r="M91" s="4">
        <f>'1'!M91</f>
        <v>0.54407166309761501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1.1596457004413756</v>
      </c>
      <c r="S91" s="4">
        <f>'1'!S91</f>
        <v>0.69578742026482532</v>
      </c>
      <c r="T91" s="4">
        <f>'1'!T91</f>
        <v>0.68008957887201871</v>
      </c>
      <c r="U91" s="4">
        <f>'1'!U91</f>
        <v>0.40805374732321126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0.58093702361753297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0.72617127952191618</v>
      </c>
      <c r="I92" s="4">
        <f>'1'!I92</f>
        <v>0.43570276771314975</v>
      </c>
      <c r="J92" s="4">
        <f>'1'!J92</f>
        <v>0.9163147025709979</v>
      </c>
      <c r="K92" s="4">
        <f>'1'!K92</f>
        <v>0.36975744888940698</v>
      </c>
      <c r="L92" s="4">
        <f>'1'!L92</f>
        <v>0.99057703954622311</v>
      </c>
      <c r="M92" s="4">
        <f>'1'!M92</f>
        <v>0.58093702361753297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1.2382212994327788</v>
      </c>
      <c r="S92" s="4">
        <f>'1'!S92</f>
        <v>0.74293277965966731</v>
      </c>
      <c r="T92" s="4">
        <f>'1'!T92</f>
        <v>0.72617127952191618</v>
      </c>
      <c r="U92" s="4">
        <f>'1'!U92</f>
        <v>0.43570276771314975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0.61642518292926096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0.77053147866157623</v>
      </c>
      <c r="I93" s="4">
        <f>'1'!I93</f>
        <v>0.46231888719694569</v>
      </c>
      <c r="J93" s="4">
        <f>'1'!J93</f>
        <v>0.96919425477315346</v>
      </c>
      <c r="K93" s="4">
        <f>'1'!K93</f>
        <v>0.391095760133156</v>
      </c>
      <c r="L93" s="4">
        <f>'1'!L93</f>
        <v>1.0510892024155329</v>
      </c>
      <c r="M93" s="4">
        <f>'1'!M93</f>
        <v>0.61642518292926096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1.3138615030194161</v>
      </c>
      <c r="S93" s="4">
        <f>'1'!S93</f>
        <v>0.78831690181164971</v>
      </c>
      <c r="T93" s="4">
        <f>'1'!T93</f>
        <v>0.77053147866157623</v>
      </c>
      <c r="U93" s="4">
        <f>'1'!U93</f>
        <v>0.46231888719694569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0.64965981459354705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0.81207476824193381</v>
      </c>
      <c r="I94" s="4">
        <f>'1'!I94</f>
        <v>0.48724486094516029</v>
      </c>
      <c r="J94" s="4">
        <f>'1'!J94</f>
        <v>1.0243891022088114</v>
      </c>
      <c r="K94" s="4">
        <f>'1'!K94</f>
        <v>0.41336835482402601</v>
      </c>
      <c r="L94" s="4">
        <f>'1'!L94</f>
        <v>1.1077587925879988</v>
      </c>
      <c r="M94" s="4">
        <f>'1'!M94</f>
        <v>0.64965981459354705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1.3846984907349986</v>
      </c>
      <c r="S94" s="4">
        <f>'1'!S94</f>
        <v>0.83081909444099911</v>
      </c>
      <c r="T94" s="4">
        <f>'1'!T94</f>
        <v>0.81207476824193381</v>
      </c>
      <c r="U94" s="4">
        <f>'1'!U94</f>
        <v>0.48724486094516029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0.68236297343809604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0.85295371679762</v>
      </c>
      <c r="I95" s="4">
        <f>'1'!I95</f>
        <v>0.51177223007857209</v>
      </c>
      <c r="J95" s="4">
        <f>'1'!J95</f>
        <v>1.0856581023974188</v>
      </c>
      <c r="K95" s="4">
        <f>'1'!K95</f>
        <v>0.438092032335889</v>
      </c>
      <c r="L95" s="4">
        <f>'1'!L95</f>
        <v>1.1635221489503071</v>
      </c>
      <c r="M95" s="4">
        <f>'1'!M95</f>
        <v>0.68236297343809604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1.4544026861878838</v>
      </c>
      <c r="S95" s="4">
        <f>'1'!S95</f>
        <v>0.87264161171273036</v>
      </c>
      <c r="T95" s="4">
        <f>'1'!T95</f>
        <v>0.85295371679762</v>
      </c>
      <c r="U95" s="4">
        <f>'1'!U95</f>
        <v>0.51177223007857209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0.71311976400868704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0.89139970501085886</v>
      </c>
      <c r="I96" s="4">
        <f>'1'!I96</f>
        <v>0.53483982300651522</v>
      </c>
      <c r="J96" s="4">
        <f>'1'!J96</f>
        <v>1.1306540261416633</v>
      </c>
      <c r="K96" s="4">
        <f>'1'!K96</f>
        <v>0.45624908899711297</v>
      </c>
      <c r="L96" s="4">
        <f>'1'!L96</f>
        <v>1.2159666813363468</v>
      </c>
      <c r="M96" s="4">
        <f>'1'!M96</f>
        <v>0.71311976400868704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1.5199583516704336</v>
      </c>
      <c r="S96" s="4">
        <f>'1'!S96</f>
        <v>0.91197501100226008</v>
      </c>
      <c r="T96" s="4">
        <f>'1'!T96</f>
        <v>0.89139970501085886</v>
      </c>
      <c r="U96" s="4">
        <f>'1'!U96</f>
        <v>0.53483982300651522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0.74197000791128997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0.9274625098891125</v>
      </c>
      <c r="I97" s="4">
        <f>'1'!I97</f>
        <v>0.55647750593346745</v>
      </c>
      <c r="J97" s="4">
        <f>'1'!J97</f>
        <v>1.1878143368415792</v>
      </c>
      <c r="K97" s="4">
        <f>'1'!K97</f>
        <v>0.479314800594695</v>
      </c>
      <c r="L97" s="4">
        <f>'1'!L97</f>
        <v>1.2651602910279229</v>
      </c>
      <c r="M97" s="4">
        <f>'1'!M97</f>
        <v>0.74197000791128997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1.5814503637849038</v>
      </c>
      <c r="S97" s="4">
        <f>'1'!S97</f>
        <v>0.9488702182709422</v>
      </c>
      <c r="T97" s="4">
        <f>'1'!T97</f>
        <v>0.9274625098891125</v>
      </c>
      <c r="U97" s="4">
        <f>'1'!U97</f>
        <v>0.55647750593346745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0.76941825147531095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0.96177281434413864</v>
      </c>
      <c r="I98" s="4">
        <f>'1'!I98</f>
        <v>0.57706368860648327</v>
      </c>
      <c r="J98" s="4">
        <f>'1'!J98</f>
        <v>1.2494382939717403</v>
      </c>
      <c r="K98" s="4">
        <f>'1'!K98</f>
        <v>0.50418171271013501</v>
      </c>
      <c r="L98" s="4">
        <f>'1'!L98</f>
        <v>1.3119632984883187</v>
      </c>
      <c r="M98" s="4">
        <f>'1'!M98</f>
        <v>0.76941825147531095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1.6399541231103985</v>
      </c>
      <c r="S98" s="4">
        <f>'1'!S98</f>
        <v>0.98397247386623898</v>
      </c>
      <c r="T98" s="4">
        <f>'1'!T98</f>
        <v>0.96177281434413864</v>
      </c>
      <c r="U98" s="4">
        <f>'1'!U98</f>
        <v>0.57706368860648327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0.79368672211973001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0.99210840264966249</v>
      </c>
      <c r="I99" s="4">
        <f>'1'!I99</f>
        <v>0.59526504158979754</v>
      </c>
      <c r="J99" s="4">
        <f>'1'!J99</f>
        <v>1.3043054219519892</v>
      </c>
      <c r="K99" s="4">
        <f>'1'!K99</f>
        <v>0.52632206385035196</v>
      </c>
      <c r="L99" s="4">
        <f>'1'!L99</f>
        <v>1.3533443584448106</v>
      </c>
      <c r="M99" s="4">
        <f>'1'!M99</f>
        <v>0.79368672211973001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1.6916804480560133</v>
      </c>
      <c r="S99" s="4">
        <f>'1'!S99</f>
        <v>1.015008268833608</v>
      </c>
      <c r="T99" s="4">
        <f>'1'!T99</f>
        <v>0.99210840264966249</v>
      </c>
      <c r="U99" s="4">
        <f>'1'!U99</f>
        <v>0.59526504158979754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0.81582538584707798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1.0197817323088474</v>
      </c>
      <c r="I100" s="4">
        <f>'1'!I100</f>
        <v>0.61186903938530846</v>
      </c>
      <c r="J100" s="4">
        <f>'1'!J100</f>
        <v>1.3612248432027687</v>
      </c>
      <c r="K100" s="4">
        <f>'1'!K100</f>
        <v>0.549290570123249</v>
      </c>
      <c r="L100" s="4">
        <f>'1'!L100</f>
        <v>1.3910938064624043</v>
      </c>
      <c r="M100" s="4">
        <f>'1'!M100</f>
        <v>0.81582538584707798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1.7388672580780054</v>
      </c>
      <c r="S100" s="4">
        <f>'1'!S100</f>
        <v>1.0433203548468033</v>
      </c>
      <c r="T100" s="4">
        <f>'1'!T100</f>
        <v>1.0197817323088474</v>
      </c>
      <c r="U100" s="4">
        <f>'1'!U100</f>
        <v>0.61186903938530846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0.83605418870182402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1.04506773587728</v>
      </c>
      <c r="I101" s="4">
        <f>'1'!I101</f>
        <v>0.62704064152636807</v>
      </c>
      <c r="J101" s="4">
        <f>'1'!J101</f>
        <v>1.4216388460283413</v>
      </c>
      <c r="K101" s="4">
        <f>'1'!K101</f>
        <v>0.57366923336995201</v>
      </c>
      <c r="L101" s="4">
        <f>'1'!L101</f>
        <v>1.4255866806136153</v>
      </c>
      <c r="M101" s="4">
        <f>'1'!M101</f>
        <v>0.83605418870182402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1.7819833507670191</v>
      </c>
      <c r="S101" s="4">
        <f>'1'!S101</f>
        <v>1.0691900104602114</v>
      </c>
      <c r="T101" s="4">
        <f>'1'!T101</f>
        <v>1.04506773587728</v>
      </c>
      <c r="U101" s="4">
        <f>'1'!U101</f>
        <v>0.62704064152636807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0.85511948085776301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1.0688993510722038</v>
      </c>
      <c r="I102" s="4">
        <f>'1'!I102</f>
        <v>0.64133961064332223</v>
      </c>
      <c r="J102" s="4">
        <f>'1'!J102</f>
        <v>1.4872720912498756</v>
      </c>
      <c r="K102" s="4">
        <f>'1'!K102</f>
        <v>0.60015400028175103</v>
      </c>
      <c r="L102" s="4">
        <f>'1'!L102</f>
        <v>1.4580956099710725</v>
      </c>
      <c r="M102" s="4">
        <f>'1'!M102</f>
        <v>0.85511948085776301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1.8226195124638407</v>
      </c>
      <c r="S102" s="4">
        <f>'1'!S102</f>
        <v>1.0935717074783042</v>
      </c>
      <c r="T102" s="4">
        <f>'1'!T102</f>
        <v>1.0688993510722038</v>
      </c>
      <c r="U102" s="4">
        <f>'1'!U102</f>
        <v>0.64133961064332223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0.87161771343418404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1.0895221417927301</v>
      </c>
      <c r="I103" s="4">
        <f>'1'!I103</f>
        <v>0.65371328507563797</v>
      </c>
      <c r="J103" s="4">
        <f>'1'!J103</f>
        <v>1.5463958672591525</v>
      </c>
      <c r="K103" s="4">
        <f>'1'!K103</f>
        <v>0.62401202255789701</v>
      </c>
      <c r="L103" s="4">
        <f>'1'!L103</f>
        <v>1.4862273518275799</v>
      </c>
      <c r="M103" s="4">
        <f>'1'!M103</f>
        <v>0.87161771343418404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1.8577841897844749</v>
      </c>
      <c r="S103" s="4">
        <f>'1'!S103</f>
        <v>1.1146705138706849</v>
      </c>
      <c r="T103" s="4">
        <f>'1'!T103</f>
        <v>1.0895221417927301</v>
      </c>
      <c r="U103" s="4">
        <f>'1'!U103</f>
        <v>0.65371328507563797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0.88604890833420602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1.1075611354177575</v>
      </c>
      <c r="I104" s="4">
        <f>'1'!I104</f>
        <v>0.66453668125065457</v>
      </c>
      <c r="J104" s="4">
        <f>'1'!J104</f>
        <v>1.5996246268913894</v>
      </c>
      <c r="K104" s="4">
        <f>'1'!K104</f>
        <v>0.64549124832382698</v>
      </c>
      <c r="L104" s="4">
        <f>'1'!L104</f>
        <v>1.5108345118811106</v>
      </c>
      <c r="M104" s="4">
        <f>'1'!M104</f>
        <v>0.88604890833420602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1.8885431398513883</v>
      </c>
      <c r="S104" s="4">
        <f>'1'!S104</f>
        <v>1.1331258839108329</v>
      </c>
      <c r="T104" s="4">
        <f>'1'!T104</f>
        <v>1.1075611354177575</v>
      </c>
      <c r="U104" s="4">
        <f>'1'!U104</f>
        <v>0.66453668125065457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0.90066534384184704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1.1258316798023089</v>
      </c>
      <c r="I105" s="4">
        <f>'1'!I105</f>
        <v>0.67549900788138528</v>
      </c>
      <c r="J105" s="4">
        <f>'1'!J105</f>
        <v>1.6571088051588132</v>
      </c>
      <c r="K105" s="4">
        <f>'1'!K105</f>
        <v>0.66868764913244505</v>
      </c>
      <c r="L105" s="4">
        <f>'1'!L105</f>
        <v>1.5357575324930823</v>
      </c>
      <c r="M105" s="4">
        <f>'1'!M105</f>
        <v>0.90066534384184704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1.919696915616353</v>
      </c>
      <c r="S105" s="4">
        <f>'1'!S105</f>
        <v>1.1518181493698116</v>
      </c>
      <c r="T105" s="4">
        <f>'1'!T105</f>
        <v>1.1258316798023089</v>
      </c>
      <c r="U105" s="4">
        <f>'1'!U105</f>
        <v>0.67549900788138528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0.91498240767005401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1.1437280095875675</v>
      </c>
      <c r="I106" s="4">
        <f>'1'!I106</f>
        <v>0.68623680575254054</v>
      </c>
      <c r="J106" s="4">
        <f>'1'!J106</f>
        <v>1.7166117002066079</v>
      </c>
      <c r="K106" s="4">
        <f>'1'!K106</f>
        <v>0.69269865606344205</v>
      </c>
      <c r="L106" s="4">
        <f>'1'!L106</f>
        <v>1.5601700834674141</v>
      </c>
      <c r="M106" s="4">
        <f>'1'!M106</f>
        <v>0.91498240767005401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1.9502126043342676</v>
      </c>
      <c r="S106" s="4">
        <f>'1'!S106</f>
        <v>1.1701275626005607</v>
      </c>
      <c r="T106" s="4">
        <f>'1'!T106</f>
        <v>1.1437280095875675</v>
      </c>
      <c r="U106" s="4">
        <f>'1'!U106</f>
        <v>0.68623680575254054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0.92652831029395899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1.1581603878674487</v>
      </c>
      <c r="I107" s="4">
        <f>'1'!I107</f>
        <v>0.6948962327204693</v>
      </c>
      <c r="J107" s="4">
        <f>'1'!J107</f>
        <v>1.7676552626959385</v>
      </c>
      <c r="K107" s="4">
        <f>'1'!K107</f>
        <v>0.71329609643553904</v>
      </c>
      <c r="L107" s="4">
        <f>'1'!L107</f>
        <v>1.5798574257697813</v>
      </c>
      <c r="M107" s="4">
        <f>'1'!M107</f>
        <v>0.92652831029395899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1.9748217822122265</v>
      </c>
      <c r="S107" s="4">
        <f>'1'!S107</f>
        <v>1.1848930693273361</v>
      </c>
      <c r="T107" s="4">
        <f>'1'!T107</f>
        <v>1.1581603878674487</v>
      </c>
      <c r="U107" s="4">
        <f>'1'!U107</f>
        <v>0.6948962327204693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0.93581255892071402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1.1697656986508926</v>
      </c>
      <c r="I108" s="4">
        <f>'1'!I108</f>
        <v>0.70185941919053552</v>
      </c>
      <c r="J108" s="4">
        <f>'1'!J108</f>
        <v>1.8227223913986315</v>
      </c>
      <c r="K108" s="4">
        <f>'1'!K108</f>
        <v>0.73551715320745603</v>
      </c>
      <c r="L108" s="4">
        <f>'1'!L108</f>
        <v>1.5956883388381777</v>
      </c>
      <c r="M108" s="4">
        <f>'1'!M108</f>
        <v>0.93581255892071402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1.9946104235477222</v>
      </c>
      <c r="S108" s="4">
        <f>'1'!S108</f>
        <v>1.1967662541286332</v>
      </c>
      <c r="T108" s="4">
        <f>'1'!T108</f>
        <v>1.1697656986508926</v>
      </c>
      <c r="U108" s="4">
        <f>'1'!U108</f>
        <v>0.70185941919053552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0.94512171225246699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1.1814021403155837</v>
      </c>
      <c r="I109" s="4">
        <f>'1'!I109</f>
        <v>0.70884128418935022</v>
      </c>
      <c r="J109" s="4">
        <f>'1'!J109</f>
        <v>1.8762621039851854</v>
      </c>
      <c r="K109" s="4">
        <f>'1'!K109</f>
        <v>0.75712185679316801</v>
      </c>
      <c r="L109" s="4">
        <f>'1'!L109</f>
        <v>1.6115617178330768</v>
      </c>
      <c r="M109" s="4">
        <f>'1'!M109</f>
        <v>0.94512171225246699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2.0144521472913461</v>
      </c>
      <c r="S109" s="4">
        <f>'1'!S109</f>
        <v>1.2086712883748076</v>
      </c>
      <c r="T109" s="4">
        <f>'1'!T109</f>
        <v>1.1814021403155837</v>
      </c>
      <c r="U109" s="4">
        <f>'1'!U109</f>
        <v>0.70884128418935022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0.95266081896558996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1.1908260237069874</v>
      </c>
      <c r="I110" s="4">
        <f>'1'!I110</f>
        <v>0.7144956142241925</v>
      </c>
      <c r="J110" s="4">
        <f>'1'!J110</f>
        <v>1.9227749016558262</v>
      </c>
      <c r="K110" s="4">
        <f>'1'!K110</f>
        <v>0.77589101258555004</v>
      </c>
      <c r="L110" s="4">
        <f>'1'!L110</f>
        <v>1.6244169253772685</v>
      </c>
      <c r="M110" s="4">
        <f>'1'!M110</f>
        <v>0.95266081896558996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2.0305211567215857</v>
      </c>
      <c r="S110" s="4">
        <f>'1'!S110</f>
        <v>1.2183126940329514</v>
      </c>
      <c r="T110" s="4">
        <f>'1'!T110</f>
        <v>1.1908260237069874</v>
      </c>
      <c r="U110" s="4">
        <f>'1'!U110</f>
        <v>0.7144956142241925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0.96036900495642397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1.2004612561955299</v>
      </c>
      <c r="I111" s="4">
        <f>'1'!I111</f>
        <v>0.72027675371731803</v>
      </c>
      <c r="J111" s="4">
        <f>'1'!J111</f>
        <v>1.9680571191134613</v>
      </c>
      <c r="K111" s="4">
        <f>'1'!K111</f>
        <v>0.79416359640441903</v>
      </c>
      <c r="L111" s="4">
        <f>'1'!L111</f>
        <v>1.6375604362031493</v>
      </c>
      <c r="M111" s="4">
        <f>'1'!M111</f>
        <v>0.96036900495642397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2.0469505452539365</v>
      </c>
      <c r="S111" s="4">
        <f>'1'!S111</f>
        <v>1.2281703271523621</v>
      </c>
      <c r="T111" s="4">
        <f>'1'!T111</f>
        <v>1.2004612561955299</v>
      </c>
      <c r="U111" s="4">
        <f>'1'!U111</f>
        <v>0.72027675371731803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0.96650273343242499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1.2081284167905313</v>
      </c>
      <c r="I112" s="4">
        <f>'1'!I112</f>
        <v>0.72487705007431869</v>
      </c>
      <c r="J112" s="4">
        <f>'1'!J112</f>
        <v>2.0160716607212215</v>
      </c>
      <c r="K112" s="4">
        <f>'1'!K112</f>
        <v>0.813538745973302</v>
      </c>
      <c r="L112" s="4">
        <f>'1'!L112</f>
        <v>1.6480192817373902</v>
      </c>
      <c r="M112" s="4">
        <f>'1'!M112</f>
        <v>0.96650273343242499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2.0600241021717376</v>
      </c>
      <c r="S112" s="4">
        <f>'1'!S112</f>
        <v>1.2360144613030426</v>
      </c>
      <c r="T112" s="4">
        <f>'1'!T112</f>
        <v>1.2081284167905313</v>
      </c>
      <c r="U112" s="4">
        <f>'1'!U112</f>
        <v>0.72487705007431869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0.97166848387149196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1.2145856048393648</v>
      </c>
      <c r="I113" s="4">
        <f>'1'!I113</f>
        <v>0.72875136290361897</v>
      </c>
      <c r="J113" s="4">
        <f>'1'!J113</f>
        <v>2.0639118561553058</v>
      </c>
      <c r="K113" s="4">
        <f>'1'!K113</f>
        <v>0.83284354220591195</v>
      </c>
      <c r="L113" s="4">
        <f>'1'!L113</f>
        <v>1.6568275923957489</v>
      </c>
      <c r="M113" s="4">
        <f>'1'!M113</f>
        <v>0.97166848387149196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2.0710344904946862</v>
      </c>
      <c r="S113" s="4">
        <f>'1'!S113</f>
        <v>1.2426206942968117</v>
      </c>
      <c r="T113" s="4">
        <f>'1'!T113</f>
        <v>1.2145856048393648</v>
      </c>
      <c r="U113" s="4">
        <f>'1'!U113</f>
        <v>0.72875136290361897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0.97605510341724699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1.2200688792715588</v>
      </c>
      <c r="I114" s="4">
        <f>'1'!I114</f>
        <v>0.73204132756293527</v>
      </c>
      <c r="J114" s="4">
        <f>'1'!J114</f>
        <v>2.1028808621669275</v>
      </c>
      <c r="K114" s="4">
        <f>'1'!K114</f>
        <v>0.84856857663806096</v>
      </c>
      <c r="L114" s="4">
        <f>'1'!L114</f>
        <v>1.6643073783735667</v>
      </c>
      <c r="M114" s="4">
        <f>'1'!M114</f>
        <v>0.97605510341724699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2.0803842229669582</v>
      </c>
      <c r="S114" s="4">
        <f>'1'!S114</f>
        <v>1.2482305337801751</v>
      </c>
      <c r="T114" s="4">
        <f>'1'!T114</f>
        <v>1.2200688792715588</v>
      </c>
      <c r="U114" s="4">
        <f>'1'!U114</f>
        <v>0.73204132756293527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0.98066707661929997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1.2258338457741249</v>
      </c>
      <c r="I115" s="4">
        <f>'1'!I115</f>
        <v>0.73550030746447503</v>
      </c>
      <c r="J115" s="4">
        <f>'1'!J115</f>
        <v>2.1474268636521114</v>
      </c>
      <c r="K115" s="4">
        <f>'1'!K115</f>
        <v>0.86654407765443697</v>
      </c>
      <c r="L115" s="4">
        <f>'1'!L115</f>
        <v>1.6721714231412901</v>
      </c>
      <c r="M115" s="4">
        <f>'1'!M115</f>
        <v>0.98066707661929997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2.0902142789266125</v>
      </c>
      <c r="S115" s="4">
        <f>'1'!S115</f>
        <v>1.2541285673559677</v>
      </c>
      <c r="T115" s="4">
        <f>'1'!T115</f>
        <v>1.2258338457741249</v>
      </c>
      <c r="U115" s="4">
        <f>'1'!U115</f>
        <v>0.73550030746447503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0.98492588821984095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1.2311573602748012</v>
      </c>
      <c r="I116" s="4">
        <f>'1'!I116</f>
        <v>0.73869441616488074</v>
      </c>
      <c r="J116" s="4">
        <f>'1'!J116</f>
        <v>2.1863907744235709</v>
      </c>
      <c r="K116" s="4">
        <f>'1'!K116</f>
        <v>0.88226705602113298</v>
      </c>
      <c r="L116" s="4">
        <f>'1'!L116</f>
        <v>1.6794332791011306</v>
      </c>
      <c r="M116" s="4">
        <f>'1'!M116</f>
        <v>0.98492588821984095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2.0992915988764134</v>
      </c>
      <c r="S116" s="4">
        <f>'1'!S116</f>
        <v>1.2595749593258478</v>
      </c>
      <c r="T116" s="4">
        <f>'1'!T116</f>
        <v>1.2311573602748012</v>
      </c>
      <c r="U116" s="4">
        <f>'1'!U116</f>
        <v>0.73869441616488074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0.98813913665629804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1.2351739208203725</v>
      </c>
      <c r="I117" s="4">
        <f>'1'!I117</f>
        <v>0.74110435249222351</v>
      </c>
      <c r="J117" s="4">
        <f>'1'!J117</f>
        <v>2.2179181980739848</v>
      </c>
      <c r="K117" s="4">
        <f>'1'!K117</f>
        <v>0.89498921327379299</v>
      </c>
      <c r="L117" s="4">
        <f>'1'!L117</f>
        <v>1.6849123069373866</v>
      </c>
      <c r="M117" s="4">
        <f>'1'!M117</f>
        <v>0.98813913665629804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2.1061403836717334</v>
      </c>
      <c r="S117" s="4">
        <f>'1'!S117</f>
        <v>1.26368423020304</v>
      </c>
      <c r="T117" s="4">
        <f>'1'!T117</f>
        <v>1.2351739208203725</v>
      </c>
      <c r="U117" s="4">
        <f>'1'!U117</f>
        <v>0.74110435249222351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0.99091549429505399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1.2386443678688175</v>
      </c>
      <c r="I118" s="4">
        <f>'1'!I118</f>
        <v>0.74318662072129049</v>
      </c>
      <c r="J118" s="4">
        <f>'1'!J118</f>
        <v>2.2529259330321274</v>
      </c>
      <c r="K118" s="4">
        <f>'1'!K118</f>
        <v>0.90911576906646996</v>
      </c>
      <c r="L118" s="4">
        <f>'1'!L118</f>
        <v>1.6896463762404492</v>
      </c>
      <c r="M118" s="4">
        <f>'1'!M118</f>
        <v>0.99091549429505399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2.1120579703005617</v>
      </c>
      <c r="S118" s="4">
        <f>'1'!S118</f>
        <v>1.2672347821803369</v>
      </c>
      <c r="T118" s="4">
        <f>'1'!T118</f>
        <v>1.2386443678688175</v>
      </c>
      <c r="U118" s="4">
        <f>'1'!U118</f>
        <v>0.74318662072129049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0.99247644737410001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1.240595559217625</v>
      </c>
      <c r="I119" s="4">
        <f>'1'!I119</f>
        <v>0.74435733553057504</v>
      </c>
      <c r="J119" s="4">
        <f>'1'!J119</f>
        <v>2.2810089529880231</v>
      </c>
      <c r="K119" s="4">
        <f>'1'!K119</f>
        <v>0.92044801745980798</v>
      </c>
      <c r="L119" s="4">
        <f>'1'!L119</f>
        <v>1.6923080146230116</v>
      </c>
      <c r="M119" s="4">
        <f>'1'!M119</f>
        <v>0.99247644737410001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2.1153850182787646</v>
      </c>
      <c r="S119" s="4">
        <f>'1'!S119</f>
        <v>1.2692310109672587</v>
      </c>
      <c r="T119" s="4">
        <f>'1'!T119</f>
        <v>1.240595559217625</v>
      </c>
      <c r="U119" s="4">
        <f>'1'!U119</f>
        <v>0.74435733553057504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0.99463232207469998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1.2432904025933751</v>
      </c>
      <c r="I120" s="4">
        <f>'1'!I120</f>
        <v>0.74597424155602499</v>
      </c>
      <c r="J120" s="4">
        <f>'1'!J120</f>
        <v>2.3086664219922448</v>
      </c>
      <c r="K120" s="4">
        <f>'1'!K120</f>
        <v>0.93160854468156395</v>
      </c>
      <c r="L120" s="4">
        <f>'1'!L120</f>
        <v>1.6959840756963009</v>
      </c>
      <c r="M120" s="4">
        <f>'1'!M120</f>
        <v>0.99463232207469998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2.1199800946203764</v>
      </c>
      <c r="S120" s="4">
        <f>'1'!S120</f>
        <v>1.2719880567722257</v>
      </c>
      <c r="T120" s="4">
        <f>'1'!T120</f>
        <v>1.2432904025933751</v>
      </c>
      <c r="U120" s="4">
        <f>'1'!U120</f>
        <v>0.74597424155602499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0.99588924532263001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1.2448615566532875</v>
      </c>
      <c r="I121" s="4">
        <f>'1'!I121</f>
        <v>0.74691693399197256</v>
      </c>
      <c r="J121" s="4">
        <f>'1'!J121</f>
        <v>2.3324760027005422</v>
      </c>
      <c r="K121" s="4">
        <f>'1'!K121</f>
        <v>0.94121634623394002</v>
      </c>
      <c r="L121" s="4">
        <f>'1'!L121</f>
        <v>1.6981273016558347</v>
      </c>
      <c r="M121" s="4">
        <f>'1'!M121</f>
        <v>0.99588924532263001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2.1226591270697934</v>
      </c>
      <c r="S121" s="4">
        <f>'1'!S121</f>
        <v>1.273595476241876</v>
      </c>
      <c r="T121" s="4">
        <f>'1'!T121</f>
        <v>1.2448615566532875</v>
      </c>
      <c r="U121" s="4">
        <f>'1'!U121</f>
        <v>0.74691693399197256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0.99738411254318504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1.2467301406789812</v>
      </c>
      <c r="I122" s="4">
        <f>'1'!I122</f>
        <v>0.74803808440738884</v>
      </c>
      <c r="J122" s="4">
        <f>'1'!J122</f>
        <v>2.3560446296715565</v>
      </c>
      <c r="K122" s="4">
        <f>'1'!K122</f>
        <v>0.95072691651964703</v>
      </c>
      <c r="L122" s="4">
        <f>'1'!L122</f>
        <v>1.7006762546157117</v>
      </c>
      <c r="M122" s="4">
        <f>'1'!M122</f>
        <v>0.99738411254318504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2.1258453182696395</v>
      </c>
      <c r="S122" s="4">
        <f>'1'!S122</f>
        <v>1.2755071909617839</v>
      </c>
      <c r="T122" s="4">
        <f>'1'!T122</f>
        <v>1.2467301406789812</v>
      </c>
      <c r="U122" s="4">
        <f>'1'!U122</f>
        <v>0.74803808440738884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0.99828432936836298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1.2478554117104537</v>
      </c>
      <c r="I123" s="4">
        <f>'1'!I123</f>
        <v>0.74871324702627229</v>
      </c>
      <c r="J123" s="4">
        <f>'1'!J123</f>
        <v>2.3804299324015359</v>
      </c>
      <c r="K123" s="4">
        <f>'1'!K123</f>
        <v>0.96056703728005199</v>
      </c>
      <c r="L123" s="4">
        <f>'1'!L123</f>
        <v>1.7022112473625701</v>
      </c>
      <c r="M123" s="4">
        <f>'1'!M123</f>
        <v>0.99828432936836298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2.1277640592032125</v>
      </c>
      <c r="S123" s="4">
        <f>'1'!S123</f>
        <v>1.2766584355219277</v>
      </c>
      <c r="T123" s="4">
        <f>'1'!T123</f>
        <v>1.2478554117104537</v>
      </c>
      <c r="U123" s="4">
        <f>'1'!U123</f>
        <v>0.74871324702627229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0.999025247230655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1.2487815590383187</v>
      </c>
      <c r="I124" s="4">
        <f>'1'!I124</f>
        <v>0.74926893542299122</v>
      </c>
      <c r="J124" s="4">
        <f>'1'!J124</f>
        <v>2.3969907674571997</v>
      </c>
      <c r="K124" s="4">
        <f>'1'!K124</f>
        <v>0.96724977641375698</v>
      </c>
      <c r="L124" s="4">
        <f>'1'!L124</f>
        <v>1.7034746136014887</v>
      </c>
      <c r="M124" s="4">
        <f>'1'!M124</f>
        <v>0.999025247230655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2.1293432670018611</v>
      </c>
      <c r="S124" s="4">
        <f>'1'!S124</f>
        <v>1.2776059602011165</v>
      </c>
      <c r="T124" s="4">
        <f>'1'!T124</f>
        <v>1.2487815590383187</v>
      </c>
      <c r="U124" s="4">
        <f>'1'!U124</f>
        <v>0.74926893542299122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0.99946043125119699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1.2493255390639963</v>
      </c>
      <c r="I125" s="4">
        <f>'1'!I125</f>
        <v>0.74959532343839774</v>
      </c>
      <c r="J125" s="4">
        <f>'1'!J125</f>
        <v>2.4153369861522913</v>
      </c>
      <c r="K125" s="4">
        <f>'1'!K125</f>
        <v>0.97465296551727199</v>
      </c>
      <c r="L125" s="4">
        <f>'1'!L125</f>
        <v>1.7042166618463086</v>
      </c>
      <c r="M125" s="4">
        <f>'1'!M125</f>
        <v>0.99946043125119699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2.1302708273078856</v>
      </c>
      <c r="S125" s="4">
        <f>'1'!S125</f>
        <v>1.2781624963847316</v>
      </c>
      <c r="T125" s="4">
        <f>'1'!T125</f>
        <v>1.2493255390639963</v>
      </c>
      <c r="U125" s="4">
        <f>'1'!U125</f>
        <v>0.74959532343839774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40" t="e">
        <f>'1'!E126</f>
        <v>#N/A</v>
      </c>
      <c r="F126" s="3">
        <f>'1'!F126</f>
        <v>1</v>
      </c>
      <c r="G126" s="40">
        <f>'1'!G126</f>
        <v>310</v>
      </c>
      <c r="H126" s="4">
        <f>'1'!H126</f>
        <v>1.25</v>
      </c>
      <c r="I126" s="4">
        <f>'1'!I126</f>
        <v>0.75</v>
      </c>
      <c r="J126" s="4">
        <f>'1'!J126</f>
        <v>2.4339346809365132</v>
      </c>
      <c r="K126" s="4">
        <f>'1'!K126</f>
        <v>0.98215763193738204</v>
      </c>
      <c r="L126" s="4">
        <f>'1'!L126</f>
        <v>1.7051367003222395</v>
      </c>
      <c r="M126" s="4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4">
        <f>'1'!R126</f>
        <v>2.1314208754027995</v>
      </c>
      <c r="S126" s="4">
        <f>'1'!S126</f>
        <v>1.2788525252416796</v>
      </c>
      <c r="T126" s="4">
        <f>'1'!T126</f>
        <v>1.25</v>
      </c>
      <c r="U126" s="4">
        <f>'1'!U126</f>
        <v>0.75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0.99976261944575895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1.2497032743071987</v>
      </c>
      <c r="I127" s="4">
        <f>'1'!I127</f>
        <v>0.74982196458431916</v>
      </c>
      <c r="J127" s="4">
        <f>'1'!J127</f>
        <v>2.445774801017484</v>
      </c>
      <c r="K127" s="4">
        <f>'1'!K127</f>
        <v>0.98693543653158999</v>
      </c>
      <c r="L127" s="4">
        <f>'1'!L127</f>
        <v>1.7047319340272602</v>
      </c>
      <c r="M127" s="4">
        <f>'1'!M127</f>
        <v>0.99976261944575895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2.1309149175340751</v>
      </c>
      <c r="S127" s="4">
        <f>'1'!S127</f>
        <v>1.2785489505204453</v>
      </c>
      <c r="T127" s="4">
        <f>'1'!T127</f>
        <v>1.2497032743071987</v>
      </c>
      <c r="U127" s="4">
        <f>'1'!U127</f>
        <v>0.74982196458431916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0.99935759247585998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1.249196990594825</v>
      </c>
      <c r="I128" s="4">
        <f>'1'!I128</f>
        <v>0.74951819435689493</v>
      </c>
      <c r="J128" s="4">
        <f>'1'!J128</f>
        <v>2.4514045475817192</v>
      </c>
      <c r="K128" s="4">
        <f>'1'!K128</f>
        <v>0.98920718958940401</v>
      </c>
      <c r="L128" s="4">
        <f>'1'!L128</f>
        <v>1.7040413076762653</v>
      </c>
      <c r="M128" s="4">
        <f>'1'!M128</f>
        <v>0.99935759247585998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2.1300516345953318</v>
      </c>
      <c r="S128" s="4">
        <f>'1'!S128</f>
        <v>1.278030980757199</v>
      </c>
      <c r="T128" s="4">
        <f>'1'!T128</f>
        <v>1.249196990594825</v>
      </c>
      <c r="U128" s="4">
        <f>'1'!U128</f>
        <v>0.74951819435689493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0.99870324480324302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1.2483790560040537</v>
      </c>
      <c r="I129" s="4">
        <f>'1'!I129</f>
        <v>0.74902743360243229</v>
      </c>
      <c r="J129" s="4">
        <f>'1'!J129</f>
        <v>2.4599442196614763</v>
      </c>
      <c r="K129" s="4">
        <f>'1'!K129</f>
        <v>0.99265317529028096</v>
      </c>
      <c r="L129" s="4">
        <f>'1'!L129</f>
        <v>1.7029255554449156</v>
      </c>
      <c r="M129" s="4">
        <f>'1'!M129</f>
        <v>0.99870324480324302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2.1286569443061447</v>
      </c>
      <c r="S129" s="4">
        <f>'1'!S129</f>
        <v>1.2771941665836868</v>
      </c>
      <c r="T129" s="4">
        <f>'1'!T129</f>
        <v>1.2483790560040537</v>
      </c>
      <c r="U129" s="4">
        <f>'1'!U129</f>
        <v>0.74902743360243229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0.99840670333457404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1.2480083791682175</v>
      </c>
      <c r="I130" s="4">
        <f>'1'!I130</f>
        <v>0.74880502750093059</v>
      </c>
      <c r="J130" s="4">
        <f>'1'!J130</f>
        <v>2.4690944512276745</v>
      </c>
      <c r="K130" s="4">
        <f>'1'!K130</f>
        <v>0.99634553804640802</v>
      </c>
      <c r="L130" s="4">
        <f>'1'!L130</f>
        <v>1.7024199117035206</v>
      </c>
      <c r="M130" s="4">
        <f>'1'!M130</f>
        <v>0.99840670333457404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2.1280248896294007</v>
      </c>
      <c r="S130" s="4">
        <f>'1'!S130</f>
        <v>1.2768149337776404</v>
      </c>
      <c r="T130" s="4">
        <f>'1'!T130</f>
        <v>1.2480083791682175</v>
      </c>
      <c r="U130" s="4">
        <f>'1'!U130</f>
        <v>0.74880502750093059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0.99786988613161498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1.2473373576645188</v>
      </c>
      <c r="I131" s="4">
        <f>'1'!I131</f>
        <v>0.74840241459871126</v>
      </c>
      <c r="J131" s="4">
        <f>'1'!J131</f>
        <v>2.4773839995976901</v>
      </c>
      <c r="K131" s="4">
        <f>'1'!K131</f>
        <v>0.99969059215188305</v>
      </c>
      <c r="L131" s="4">
        <f>'1'!L131</f>
        <v>1.701504564989391</v>
      </c>
      <c r="M131" s="4">
        <f>'1'!M131</f>
        <v>0.99786988613161498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2.1268807062367387</v>
      </c>
      <c r="S131" s="4">
        <f>'1'!S131</f>
        <v>1.2761284237420432</v>
      </c>
      <c r="T131" s="4">
        <f>'1'!T131</f>
        <v>1.2473373576645188</v>
      </c>
      <c r="U131" s="4">
        <f>'1'!U131</f>
        <v>0.74840241459871126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0.99741659090963897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1.2467707386370488</v>
      </c>
      <c r="I132" s="4">
        <f>'1'!I132</f>
        <v>0.74806244318222925</v>
      </c>
      <c r="J132" s="4">
        <f>'1'!J132</f>
        <v>2.4781507588913079</v>
      </c>
      <c r="K132" s="4">
        <f>'1'!K132</f>
        <v>1</v>
      </c>
      <c r="L132" s="4">
        <f>'1'!L132</f>
        <v>1.7007316346703187</v>
      </c>
      <c r="M132" s="4">
        <f>'1'!M132</f>
        <v>0.99741659090963897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2.1259145433378985</v>
      </c>
      <c r="S132" s="4">
        <f>'1'!S132</f>
        <v>1.2755487260027389</v>
      </c>
      <c r="T132" s="4">
        <f>'1'!T132</f>
        <v>1.2467707386370488</v>
      </c>
      <c r="U132" s="4">
        <f>'1'!U132</f>
        <v>0.74806244318222925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0.99625558524608804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1.2453194815576101</v>
      </c>
      <c r="I133" s="4">
        <f>'1'!I133</f>
        <v>0.747191688934566</v>
      </c>
      <c r="J133" s="4">
        <f>'1'!J133</f>
        <v>2.474074799640738</v>
      </c>
      <c r="K133" s="4">
        <f>'1'!K133</f>
        <v>0.99835524161072697</v>
      </c>
      <c r="L133" s="4">
        <f>'1'!L133</f>
        <v>1.6987519613041162</v>
      </c>
      <c r="M133" s="4">
        <f>'1'!M133</f>
        <v>0.99625558524608804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2.1234399516301452</v>
      </c>
      <c r="S133" s="4">
        <f>'1'!S133</f>
        <v>1.2740639709780872</v>
      </c>
      <c r="T133" s="4">
        <f>'1'!T133</f>
        <v>1.2453194815576101</v>
      </c>
      <c r="U133" s="4">
        <f>'1'!U133</f>
        <v>0.747191688934566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0.99523142471135795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1.2440392808891974</v>
      </c>
      <c r="I134" s="4">
        <f>'1'!I134</f>
        <v>0.74642356853351843</v>
      </c>
      <c r="J134" s="4">
        <f>'1'!J134</f>
        <v>2.4589082608431374</v>
      </c>
      <c r="K134" s="4">
        <f>'1'!K134</f>
        <v>0.99223513824607701</v>
      </c>
      <c r="L134" s="4">
        <f>'1'!L134</f>
        <v>1.6970056275893262</v>
      </c>
      <c r="M134" s="4">
        <f>'1'!M134</f>
        <v>0.99523142471135795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2.1212570344866579</v>
      </c>
      <c r="S134" s="4">
        <f>'1'!S134</f>
        <v>1.2727542206919946</v>
      </c>
      <c r="T134" s="4">
        <f>'1'!T134</f>
        <v>1.2440392808891974</v>
      </c>
      <c r="U134" s="4">
        <f>'1'!U134</f>
        <v>0.74642356853351843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0.994544611834007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1.2431807647925088</v>
      </c>
      <c r="I135" s="4">
        <f>'1'!I135</f>
        <v>0.74590845887550528</v>
      </c>
      <c r="J135" s="4">
        <f>'1'!J135</f>
        <v>2.4481597735436966</v>
      </c>
      <c r="K135" s="4">
        <f>'1'!K135</f>
        <v>0.987897836626764</v>
      </c>
      <c r="L135" s="4">
        <f>'1'!L135</f>
        <v>1.6958345177459013</v>
      </c>
      <c r="M135" s="4">
        <f>'1'!M135</f>
        <v>0.994544611834007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2.1197931471823765</v>
      </c>
      <c r="S135" s="4">
        <f>'1'!S135</f>
        <v>1.2718758883094261</v>
      </c>
      <c r="T135" s="4">
        <f>'1'!T135</f>
        <v>1.2431807647925088</v>
      </c>
      <c r="U135" s="4">
        <f>'1'!U135</f>
        <v>0.74590845887550528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0.99388363586877404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1.2423545448359676</v>
      </c>
      <c r="I136" s="4">
        <f>'1'!I136</f>
        <v>0.74541272690158056</v>
      </c>
      <c r="J136" s="4">
        <f>'1'!J136</f>
        <v>2.4350276293277382</v>
      </c>
      <c r="K136" s="4">
        <f>'1'!K136</f>
        <v>0.98259866579591704</v>
      </c>
      <c r="L136" s="4">
        <f>'1'!L136</f>
        <v>1.6947074633695516</v>
      </c>
      <c r="M136" s="4">
        <f>'1'!M136</f>
        <v>0.99388363586877404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2.1183843292119393</v>
      </c>
      <c r="S136" s="4">
        <f>'1'!S136</f>
        <v>1.2710305975271636</v>
      </c>
      <c r="T136" s="4">
        <f>'1'!T136</f>
        <v>1.2423545448359676</v>
      </c>
      <c r="U136" s="4">
        <f>'1'!U136</f>
        <v>0.74541272690158056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0.99389389188414601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1.2423673648551825</v>
      </c>
      <c r="I137" s="4">
        <f>'1'!I137</f>
        <v>0.74542041891310951</v>
      </c>
      <c r="J137" s="4">
        <f>'1'!J137</f>
        <v>2.4183375496075645</v>
      </c>
      <c r="K137" s="4">
        <f>'1'!K137</f>
        <v>0.97586377298913696</v>
      </c>
      <c r="L137" s="4">
        <f>'1'!L137</f>
        <v>1.6947249512777613</v>
      </c>
      <c r="M137" s="4">
        <f>'1'!M137</f>
        <v>0.99389389188414601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2.1184061890972017</v>
      </c>
      <c r="S137" s="4">
        <f>'1'!S137</f>
        <v>1.271043713458321</v>
      </c>
      <c r="T137" s="4">
        <f>'1'!T137</f>
        <v>1.2423673648551825</v>
      </c>
      <c r="U137" s="4">
        <f>'1'!U137</f>
        <v>0.74542041891310951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0.99346036496229995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1.241825456202875</v>
      </c>
      <c r="I138" s="4">
        <f>'1'!I138</f>
        <v>0.7450952737217249</v>
      </c>
      <c r="J138" s="4">
        <f>'1'!J138</f>
        <v>2.3900986068174332</v>
      </c>
      <c r="K138" s="4">
        <f>'1'!K138</f>
        <v>0.96446860556890901</v>
      </c>
      <c r="L138" s="4">
        <f>'1'!L138</f>
        <v>1.693985728612744</v>
      </c>
      <c r="M138" s="4">
        <f>'1'!M138</f>
        <v>0.99346036496229995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2.1174821607659302</v>
      </c>
      <c r="S138" s="4">
        <f>'1'!S138</f>
        <v>1.270489296459558</v>
      </c>
      <c r="T138" s="4">
        <f>'1'!T138</f>
        <v>1.241825456202875</v>
      </c>
      <c r="U138" s="4">
        <f>'1'!U138</f>
        <v>0.7450952737217249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0.99325093777344697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1.2415636722168086</v>
      </c>
      <c r="I139" s="4">
        <f>'1'!I139</f>
        <v>0.7449382033300852</v>
      </c>
      <c r="J139" s="4">
        <f>'1'!J139</f>
        <v>2.365539561218398</v>
      </c>
      <c r="K139" s="4">
        <f>'1'!K139</f>
        <v>0.95455837492175399</v>
      </c>
      <c r="L139" s="4">
        <f>'1'!L139</f>
        <v>1.6936286266269853</v>
      </c>
      <c r="M139" s="4">
        <f>'1'!M139</f>
        <v>0.99325093777344697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2.1170357832837317</v>
      </c>
      <c r="S139" s="4">
        <f>'1'!S139</f>
        <v>1.270221469970239</v>
      </c>
      <c r="T139" s="4">
        <f>'1'!T139</f>
        <v>1.2415636722168086</v>
      </c>
      <c r="U139" s="4">
        <f>'1'!U139</f>
        <v>0.7449382033300852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0.99333153552674902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1.2416644194084363</v>
      </c>
      <c r="I140" s="4">
        <f>'1'!I140</f>
        <v>0.74499865164506174</v>
      </c>
      <c r="J140" s="4">
        <f>'1'!J140</f>
        <v>2.3475712017003634</v>
      </c>
      <c r="K140" s="4">
        <f>'1'!K140</f>
        <v>0.947307662085351</v>
      </c>
      <c r="L140" s="4">
        <f>'1'!L140</f>
        <v>1.6937660568141042</v>
      </c>
      <c r="M140" s="4">
        <f>'1'!M140</f>
        <v>0.99333153552674902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2.1172075710176301</v>
      </c>
      <c r="S140" s="4">
        <f>'1'!S140</f>
        <v>1.2703245426105783</v>
      </c>
      <c r="T140" s="4">
        <f>'1'!T140</f>
        <v>1.2416644194084363</v>
      </c>
      <c r="U140" s="4">
        <f>'1'!U140</f>
        <v>0.74499865164506174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0.99377182134470099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1.2422147766808762</v>
      </c>
      <c r="I141" s="4">
        <f>'1'!I141</f>
        <v>0.74532886600852577</v>
      </c>
      <c r="J141" s="4">
        <f>'1'!J141</f>
        <v>2.3265736380050699</v>
      </c>
      <c r="K141" s="4">
        <f>'1'!K141</f>
        <v>0.93883458448102997</v>
      </c>
      <c r="L141" s="4">
        <f>'1'!L141</f>
        <v>1.6945168043209256</v>
      </c>
      <c r="M141" s="4">
        <f>'1'!M141</f>
        <v>0.99377182134470099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2.1181460054011572</v>
      </c>
      <c r="S141" s="4">
        <f>'1'!S141</f>
        <v>1.2708876032406942</v>
      </c>
      <c r="T141" s="4">
        <f>'1'!T141</f>
        <v>1.2422147766808762</v>
      </c>
      <c r="U141" s="4">
        <f>'1'!U141</f>
        <v>0.74532886600852577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0.99291398367144101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1.2411424795893014</v>
      </c>
      <c r="I142" s="4">
        <f>'1'!I142</f>
        <v>0.74468548775358079</v>
      </c>
      <c r="J142" s="4">
        <f>'1'!J142</f>
        <v>2.3005121502273438</v>
      </c>
      <c r="K142" s="4">
        <f>'1'!K142</f>
        <v>0.92831807829825597</v>
      </c>
      <c r="L142" s="4">
        <f>'1'!L142</f>
        <v>1.6930540738213309</v>
      </c>
      <c r="M142" s="4">
        <f>'1'!M142</f>
        <v>0.99291398367144101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2.1163175922766637</v>
      </c>
      <c r="S142" s="4">
        <f>'1'!S142</f>
        <v>1.2697905553659981</v>
      </c>
      <c r="T142" s="4">
        <f>'1'!T142</f>
        <v>1.2411424795893014</v>
      </c>
      <c r="U142" s="4">
        <f>'1'!U142</f>
        <v>0.74468548775358079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0.99257188788463102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1.2407148598557889</v>
      </c>
      <c r="I143" s="4">
        <f>'1'!I143</f>
        <v>0.74442891591347327</v>
      </c>
      <c r="J143" s="4">
        <f>'1'!J143</f>
        <v>2.272268793271579</v>
      </c>
      <c r="K143" s="4">
        <f>'1'!K143</f>
        <v>0.91692112964433303</v>
      </c>
      <c r="L143" s="4">
        <f>'1'!L143</f>
        <v>1.6924707537402157</v>
      </c>
      <c r="M143" s="4">
        <f>'1'!M143</f>
        <v>0.99257188788463102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2.1155884421752695</v>
      </c>
      <c r="S143" s="4">
        <f>'1'!S143</f>
        <v>1.2693530653051619</v>
      </c>
      <c r="T143" s="4">
        <f>'1'!T143</f>
        <v>1.2407148598557889</v>
      </c>
      <c r="U143" s="4">
        <f>'1'!U143</f>
        <v>0.74442891591347327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0.99271504576481495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1.2408938072060187</v>
      </c>
      <c r="I144" s="4">
        <f>'1'!I144</f>
        <v>0.74453628432361119</v>
      </c>
      <c r="J144" s="4">
        <f>'1'!J144</f>
        <v>2.2494429855356266</v>
      </c>
      <c r="K144" s="4">
        <f>'1'!K144</f>
        <v>0.90771030675389497</v>
      </c>
      <c r="L144" s="4">
        <f>'1'!L144</f>
        <v>1.6927148574956576</v>
      </c>
      <c r="M144" s="4">
        <f>'1'!M144</f>
        <v>0.99271504576481495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2.1158935718695719</v>
      </c>
      <c r="S144" s="4">
        <f>'1'!S144</f>
        <v>1.2695361431217433</v>
      </c>
      <c r="T144" s="4">
        <f>'1'!T144</f>
        <v>1.2408938072060187</v>
      </c>
      <c r="U144" s="4">
        <f>'1'!U144</f>
        <v>0.74453628432361119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0.99279338069102496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1.2409917258637813</v>
      </c>
      <c r="I145" s="4">
        <f>'1'!I145</f>
        <v>0.74459503551826867</v>
      </c>
      <c r="J145" s="4">
        <f>'1'!J145</f>
        <v>2.2283223307819413</v>
      </c>
      <c r="K145" s="4">
        <f>'1'!K145</f>
        <v>0.89918755862087396</v>
      </c>
      <c r="L145" s="4">
        <f>'1'!L145</f>
        <v>1.6928484292532553</v>
      </c>
      <c r="M145" s="4">
        <f>'1'!M145</f>
        <v>0.99279338069102496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2.116060536566569</v>
      </c>
      <c r="S145" s="4">
        <f>'1'!S145</f>
        <v>1.2696363219399416</v>
      </c>
      <c r="T145" s="4">
        <f>'1'!T145</f>
        <v>1.2409917258637813</v>
      </c>
      <c r="U145" s="4">
        <f>'1'!U145</f>
        <v>0.74459503551826867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0.99307887352360802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1.24134859190451</v>
      </c>
      <c r="I146" s="4">
        <f>'1'!I146</f>
        <v>0.74480915514270607</v>
      </c>
      <c r="J146" s="4">
        <f>'1'!J146</f>
        <v>2.2075305293634555</v>
      </c>
      <c r="K146" s="4">
        <f>'1'!K146</f>
        <v>0.890797511589277</v>
      </c>
      <c r="L146" s="4">
        <f>'1'!L146</f>
        <v>1.6933352335597716</v>
      </c>
      <c r="M146" s="4">
        <f>'1'!M146</f>
        <v>0.99307887352360802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2.1166690419497143</v>
      </c>
      <c r="S146" s="4">
        <f>'1'!S146</f>
        <v>1.2700014251698286</v>
      </c>
      <c r="T146" s="4">
        <f>'1'!T146</f>
        <v>1.24134859190451</v>
      </c>
      <c r="U146" s="4">
        <f>'1'!U146</f>
        <v>0.74480915514270607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0.99329383764630896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1.2416172970578863</v>
      </c>
      <c r="I147" s="4">
        <f>'1'!I147</f>
        <v>0.74497037823473167</v>
      </c>
      <c r="J147" s="4">
        <f>'1'!J147</f>
        <v>2.1819881697246801</v>
      </c>
      <c r="K147" s="4">
        <f>'1'!K147</f>
        <v>0.88049048747174397</v>
      </c>
      <c r="L147" s="4">
        <f>'1'!L147</f>
        <v>1.6937017767746416</v>
      </c>
      <c r="M147" s="4">
        <f>'1'!M147</f>
        <v>0.99329383764630896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2.1171272209683019</v>
      </c>
      <c r="S147" s="4">
        <f>'1'!S147</f>
        <v>1.2702763325809812</v>
      </c>
      <c r="T147" s="4">
        <f>'1'!T147</f>
        <v>1.2416172970578863</v>
      </c>
      <c r="U147" s="4">
        <f>'1'!U147</f>
        <v>0.74497037823473167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0.99319335139838705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1.2414916892479839</v>
      </c>
      <c r="I148" s="4">
        <f>'1'!I148</f>
        <v>0.74489501354879029</v>
      </c>
      <c r="J148" s="4">
        <f>'1'!J148</f>
        <v>2.1536797249829269</v>
      </c>
      <c r="K148" s="4">
        <f>'1'!K148</f>
        <v>0.86906727415827401</v>
      </c>
      <c r="L148" s="4">
        <f>'1'!L148</f>
        <v>1.6935304339854322</v>
      </c>
      <c r="M148" s="4">
        <f>'1'!M148</f>
        <v>0.99319335139838705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2.1169130424817904</v>
      </c>
      <c r="S148" s="4">
        <f>'1'!S148</f>
        <v>1.2701478254890741</v>
      </c>
      <c r="T148" s="4">
        <f>'1'!T148</f>
        <v>1.2414916892479839</v>
      </c>
      <c r="U148" s="4">
        <f>'1'!U148</f>
        <v>0.74489501354879029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0.99291827528143894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1.2411478441017987</v>
      </c>
      <c r="I149" s="4">
        <f>'1'!I149</f>
        <v>0.74468870646107921</v>
      </c>
      <c r="J149" s="4">
        <f>'1'!J149</f>
        <v>2.1262971784774796</v>
      </c>
      <c r="K149" s="4">
        <f>'1'!K149</f>
        <v>0.85801768550544399</v>
      </c>
      <c r="L149" s="4">
        <f>'1'!L149</f>
        <v>1.6930613916030419</v>
      </c>
      <c r="M149" s="4">
        <f>'1'!M149</f>
        <v>0.99291827528143894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2.1163267395038026</v>
      </c>
      <c r="S149" s="4">
        <f>'1'!S149</f>
        <v>1.2697960437022815</v>
      </c>
      <c r="T149" s="4">
        <f>'1'!T149</f>
        <v>1.2411478441017987</v>
      </c>
      <c r="U149" s="4">
        <f>'1'!U149</f>
        <v>0.74468870646107921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0.99282823352411897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1.2410352919051486</v>
      </c>
      <c r="I150" s="4">
        <f>'1'!I150</f>
        <v>0.74462117514308923</v>
      </c>
      <c r="J150" s="4">
        <f>'1'!J150</f>
        <v>2.1006660911328012</v>
      </c>
      <c r="K150" s="4">
        <f>'1'!K150</f>
        <v>0.84767485738947201</v>
      </c>
      <c r="L150" s="4">
        <f>'1'!L150</f>
        <v>1.6929078580980741</v>
      </c>
      <c r="M150" s="4">
        <f>'1'!M150</f>
        <v>0.99282823352411897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2.1161348226225924</v>
      </c>
      <c r="S150" s="4">
        <f>'1'!S150</f>
        <v>1.2696808935735555</v>
      </c>
      <c r="T150" s="4">
        <f>'1'!T150</f>
        <v>1.2410352919051486</v>
      </c>
      <c r="U150" s="4">
        <f>'1'!U150</f>
        <v>0.74462117514308923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0.99269935944437804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1.2408741993054726</v>
      </c>
      <c r="I151" s="4">
        <f>'1'!I151</f>
        <v>0.74452451958328347</v>
      </c>
      <c r="J151" s="4">
        <f>'1'!J151</f>
        <v>2.0651252810975795</v>
      </c>
      <c r="K151" s="4">
        <f>'1'!K151</f>
        <v>0.83333319156962404</v>
      </c>
      <c r="L151" s="4">
        <f>'1'!L151</f>
        <v>1.6926881101749875</v>
      </c>
      <c r="M151" s="4">
        <f>'1'!M151</f>
        <v>0.99269935944437804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2.1158601377187343</v>
      </c>
      <c r="S151" s="4">
        <f>'1'!S151</f>
        <v>1.2695160826312406</v>
      </c>
      <c r="T151" s="4">
        <f>'1'!T151</f>
        <v>1.2408741993054726</v>
      </c>
      <c r="U151" s="4">
        <f>'1'!U151</f>
        <v>0.74452451958328347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0.99275755001879196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1.2409469375234901</v>
      </c>
      <c r="I152" s="4">
        <f>'1'!I152</f>
        <v>0.74456816251409397</v>
      </c>
      <c r="J152" s="4">
        <f>'1'!J152</f>
        <v>2.0333818486172106</v>
      </c>
      <c r="K152" s="4">
        <f>'1'!K152</f>
        <v>0.82052386898645302</v>
      </c>
      <c r="L152" s="4">
        <f>'1'!L152</f>
        <v>1.6927873330590335</v>
      </c>
      <c r="M152" s="4">
        <f>'1'!M152</f>
        <v>0.99275755001879196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2.1159841663237917</v>
      </c>
      <c r="S152" s="4">
        <f>'1'!S152</f>
        <v>1.2695904997942751</v>
      </c>
      <c r="T152" s="4">
        <f>'1'!T152</f>
        <v>1.2409469375234901</v>
      </c>
      <c r="U152" s="4">
        <f>'1'!U152</f>
        <v>0.74456816251409397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0.99250087037934598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1.2406260879741824</v>
      </c>
      <c r="I153" s="4">
        <f>'1'!I153</f>
        <v>0.74437565278450946</v>
      </c>
      <c r="J153" s="4">
        <f>'1'!J153</f>
        <v>2.0000349658740015</v>
      </c>
      <c r="K153" s="4">
        <f>'1'!K153</f>
        <v>0.80706751140870503</v>
      </c>
      <c r="L153" s="4">
        <f>'1'!L153</f>
        <v>1.6923496591855887</v>
      </c>
      <c r="M153" s="4">
        <f>'1'!M153</f>
        <v>0.99250087037934598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2.1154370739819859</v>
      </c>
      <c r="S153" s="4">
        <f>'1'!S153</f>
        <v>1.2692622443891914</v>
      </c>
      <c r="T153" s="4">
        <f>'1'!T153</f>
        <v>1.2406260879741824</v>
      </c>
      <c r="U153" s="4">
        <f>'1'!U153</f>
        <v>0.74437565278450946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0.99250051865373101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1.2406256483171638</v>
      </c>
      <c r="I154" s="4">
        <f>'1'!I154</f>
        <v>0.7443753889902982</v>
      </c>
      <c r="J154" s="4">
        <f>'1'!J154</f>
        <v>1.96390980875218</v>
      </c>
      <c r="K154" s="4">
        <f>'1'!K154</f>
        <v>0.79249004593683703</v>
      </c>
      <c r="L154" s="4">
        <f>'1'!L154</f>
        <v>1.6923490594453343</v>
      </c>
      <c r="M154" s="4">
        <f>'1'!M154</f>
        <v>0.99250051865373101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2.1154363243066681</v>
      </c>
      <c r="S154" s="4">
        <f>'1'!S154</f>
        <v>1.2692617945840008</v>
      </c>
      <c r="T154" s="4">
        <f>'1'!T154</f>
        <v>1.2406256483171638</v>
      </c>
      <c r="U154" s="4">
        <f>'1'!U154</f>
        <v>0.7443753889902982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0.99301097619630496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1.2412637202453811</v>
      </c>
      <c r="I155" s="4">
        <f>'1'!I155</f>
        <v>0.74475823214722869</v>
      </c>
      <c r="J155" s="4">
        <f>'1'!J155</f>
        <v>1.9211465535034602</v>
      </c>
      <c r="K155" s="4">
        <f>'1'!K155</f>
        <v>0.77523393062775403</v>
      </c>
      <c r="L155" s="4">
        <f>'1'!L155</f>
        <v>1.6932194593351333</v>
      </c>
      <c r="M155" s="4">
        <f>'1'!M155</f>
        <v>0.99301097619630496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2.1165243241689167</v>
      </c>
      <c r="S155" s="4">
        <f>'1'!S155</f>
        <v>1.2699145945013499</v>
      </c>
      <c r="T155" s="4">
        <f>'1'!T155</f>
        <v>1.2412637202453811</v>
      </c>
      <c r="U155" s="4">
        <f>'1'!U155</f>
        <v>0.74475823214722869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0.99282481784273302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1.2410310223034162</v>
      </c>
      <c r="I156" s="4">
        <f>'1'!I156</f>
        <v>0.74461861338204982</v>
      </c>
      <c r="J156" s="4">
        <f>'1'!J156</f>
        <v>1.8780878624681188</v>
      </c>
      <c r="K156" s="4">
        <f>'1'!K156</f>
        <v>0.75785859909037601</v>
      </c>
      <c r="L156" s="4">
        <f>'1'!L156</f>
        <v>1.6929020338943863</v>
      </c>
      <c r="M156" s="4">
        <f>'1'!M156</f>
        <v>0.99282481784273302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2.1161275423679831</v>
      </c>
      <c r="S156" s="4">
        <f>'1'!S156</f>
        <v>1.2696765254207898</v>
      </c>
      <c r="T156" s="4">
        <f>'1'!T156</f>
        <v>1.2410310223034162</v>
      </c>
      <c r="U156" s="4">
        <f>'1'!U156</f>
        <v>0.74461861338204982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0.99240600551289804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1.2405075068911224</v>
      </c>
      <c r="I157" s="4">
        <f>'1'!I157</f>
        <v>0.74430450413467353</v>
      </c>
      <c r="J157" s="4">
        <f>'1'!J157</f>
        <v>1.8379952816895044</v>
      </c>
      <c r="K157" s="4">
        <f>'1'!K157</f>
        <v>0.74168017223931904</v>
      </c>
      <c r="L157" s="4">
        <f>'1'!L157</f>
        <v>1.6921879016202372</v>
      </c>
      <c r="M157" s="4">
        <f>'1'!M157</f>
        <v>0.99240600551289804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2.1152348770252964</v>
      </c>
      <c r="S157" s="4">
        <f>'1'!S157</f>
        <v>1.269140926215178</v>
      </c>
      <c r="T157" s="4">
        <f>'1'!T157</f>
        <v>1.2405075068911224</v>
      </c>
      <c r="U157" s="4">
        <f>'1'!U157</f>
        <v>0.74430450413467353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0.99238107516074803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1.240476343950935</v>
      </c>
      <c r="I158" s="4">
        <f>'1'!I158</f>
        <v>0.74428580637056108</v>
      </c>
      <c r="J158" s="4">
        <f>'1'!J158</f>
        <v>1.7995016556862788</v>
      </c>
      <c r="K158" s="4">
        <f>'1'!K158</f>
        <v>0.72614696633361897</v>
      </c>
      <c r="L158" s="4">
        <f>'1'!L158</f>
        <v>1.6921453919618343</v>
      </c>
      <c r="M158" s="4">
        <f>'1'!M158</f>
        <v>0.99238107516074803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2.115181739952293</v>
      </c>
      <c r="S158" s="4">
        <f>'1'!S158</f>
        <v>1.2691090439713757</v>
      </c>
      <c r="T158" s="4">
        <f>'1'!T158</f>
        <v>1.240476343950935</v>
      </c>
      <c r="U158" s="4">
        <f>'1'!U158</f>
        <v>0.74428580637056108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0.99243334257493798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1.2405416782186725</v>
      </c>
      <c r="I159" s="4">
        <f>'1'!I159</f>
        <v>0.74432500693120351</v>
      </c>
      <c r="J159" s="4">
        <f>'1'!J159</f>
        <v>1.7638826151001672</v>
      </c>
      <c r="K159" s="4">
        <f>'1'!K159</f>
        <v>0.71177373239766295</v>
      </c>
      <c r="L159" s="4">
        <f>'1'!L159</f>
        <v>1.6922345150480005</v>
      </c>
      <c r="M159" s="4">
        <f>'1'!M159</f>
        <v>0.99243334257493798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2.1152931438100007</v>
      </c>
      <c r="S159" s="4">
        <f>'1'!S159</f>
        <v>1.2691758862860003</v>
      </c>
      <c r="T159" s="4">
        <f>'1'!T159</f>
        <v>1.2405416782186725</v>
      </c>
      <c r="U159" s="4">
        <f>'1'!U159</f>
        <v>0.74432500693120351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0.99236131851615506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1.2404516481451937</v>
      </c>
      <c r="I160" s="4">
        <f>'1'!I160</f>
        <v>0.74427098888711629</v>
      </c>
      <c r="J160" s="4">
        <f>'1'!J160</f>
        <v>1.7282027415854144</v>
      </c>
      <c r="K160" s="4">
        <f>'1'!K160</f>
        <v>0.69737595075070802</v>
      </c>
      <c r="L160" s="4">
        <f>'1'!L160</f>
        <v>1.6921117041820635</v>
      </c>
      <c r="M160" s="4">
        <f>'1'!M160</f>
        <v>0.99236131851615506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2.1151396302275796</v>
      </c>
      <c r="S160" s="4">
        <f>'1'!S160</f>
        <v>1.2690837781365476</v>
      </c>
      <c r="T160" s="4">
        <f>'1'!T160</f>
        <v>1.2404516481451937</v>
      </c>
      <c r="U160" s="4">
        <f>'1'!U160</f>
        <v>0.74427098888711629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0.99244435795985098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1.2405554474498137</v>
      </c>
      <c r="I161" s="4">
        <f>'1'!I161</f>
        <v>0.74433326846988823</v>
      </c>
      <c r="J161" s="4">
        <f>'1'!J161</f>
        <v>1.6938717485836068</v>
      </c>
      <c r="K161" s="4">
        <f>'1'!K161</f>
        <v>0.68352247840701297</v>
      </c>
      <c r="L161" s="4">
        <f>'1'!L161</f>
        <v>1.6922532977850837</v>
      </c>
      <c r="M161" s="4">
        <f>'1'!M161</f>
        <v>0.99244435795985098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2.1153166222313544</v>
      </c>
      <c r="S161" s="4">
        <f>'1'!S161</f>
        <v>1.2691899733388128</v>
      </c>
      <c r="T161" s="4">
        <f>'1'!T161</f>
        <v>1.2405554474498137</v>
      </c>
      <c r="U161" s="4">
        <f>'1'!U161</f>
        <v>0.74433326846988823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0.99220984508378596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1.2402623063547324</v>
      </c>
      <c r="I162" s="4">
        <f>'1'!I162</f>
        <v>0.74415738381283947</v>
      </c>
      <c r="J162" s="4">
        <f>'1'!J162</f>
        <v>1.6577538946640855</v>
      </c>
      <c r="K162" s="4">
        <f>'1'!K162</f>
        <v>0.66894795997227496</v>
      </c>
      <c r="L162" s="4">
        <f>'1'!L162</f>
        <v>1.6918534212734073</v>
      </c>
      <c r="M162" s="4">
        <f>'1'!M162</f>
        <v>0.99220984508378596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2.1148167765917592</v>
      </c>
      <c r="S162" s="4">
        <f>'1'!S162</f>
        <v>1.2688900659550555</v>
      </c>
      <c r="T162" s="4">
        <f>'1'!T162</f>
        <v>1.2402623063547324</v>
      </c>
      <c r="U162" s="4">
        <f>'1'!U162</f>
        <v>0.74415738381283947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0.99219376232093504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1.2402422029011688</v>
      </c>
      <c r="I163" s="4">
        <f>'1'!I163</f>
        <v>0.74414532174070125</v>
      </c>
      <c r="J163" s="4">
        <f>'1'!J163</f>
        <v>1.6189483225767476</v>
      </c>
      <c r="K163" s="4">
        <f>'1'!K163</f>
        <v>0.653288875492403</v>
      </c>
      <c r="L163" s="4">
        <f>'1'!L163</f>
        <v>1.6918259979642276</v>
      </c>
      <c r="M163" s="4">
        <f>'1'!M163</f>
        <v>0.99219376232093504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2.1147824974552845</v>
      </c>
      <c r="S163" s="4">
        <f>'1'!S163</f>
        <v>1.2688694984731708</v>
      </c>
      <c r="T163" s="4">
        <f>'1'!T163</f>
        <v>1.2402422029011688</v>
      </c>
      <c r="U163" s="4">
        <f>'1'!U163</f>
        <v>0.74414532174070125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0.99231205981669601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1.24039007477087</v>
      </c>
      <c r="I164" s="4">
        <f>'1'!I164</f>
        <v>0.74423404486252198</v>
      </c>
      <c r="J164" s="4">
        <f>'1'!J164</f>
        <v>1.5844400013760545</v>
      </c>
      <c r="K164" s="4">
        <f>'1'!K164</f>
        <v>0.63936384648564004</v>
      </c>
      <c r="L164" s="4">
        <f>'1'!L164</f>
        <v>1.6920277113658058</v>
      </c>
      <c r="M164" s="4">
        <f>'1'!M164</f>
        <v>0.99231205981669601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2.1150346392072574</v>
      </c>
      <c r="S164" s="4">
        <f>'1'!S164</f>
        <v>1.2690207835243543</v>
      </c>
      <c r="T164" s="4">
        <f>'1'!T164</f>
        <v>1.24039007477087</v>
      </c>
      <c r="U164" s="4">
        <f>'1'!U164</f>
        <v>0.74423404486252198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0.99237886146478005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1.2404735768309751</v>
      </c>
      <c r="I165" s="4">
        <f>'1'!I165</f>
        <v>0.74428414609858506</v>
      </c>
      <c r="J165" s="4">
        <f>'1'!J165</f>
        <v>1.5570274703575651</v>
      </c>
      <c r="K165" s="4">
        <f>'1'!K165</f>
        <v>0.62830215828118496</v>
      </c>
      <c r="L165" s="4">
        <f>'1'!L165</f>
        <v>1.6921416173075958</v>
      </c>
      <c r="M165" s="4">
        <f>'1'!M165</f>
        <v>0.99237886146478005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2.1151770216344947</v>
      </c>
      <c r="S165" s="4">
        <f>'1'!S165</f>
        <v>1.2691062129806969</v>
      </c>
      <c r="T165" s="4">
        <f>'1'!T165</f>
        <v>1.2404735768309751</v>
      </c>
      <c r="U165" s="4">
        <f>'1'!U165</f>
        <v>0.74428414609858506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0.992182834595977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1.2402285432449713</v>
      </c>
      <c r="I166" s="4">
        <f>'1'!I166</f>
        <v>0.74413712594698278</v>
      </c>
      <c r="J166" s="4">
        <f>'1'!J166</f>
        <v>1.528991988089653</v>
      </c>
      <c r="K166" s="4">
        <f>'1'!K166</f>
        <v>0.61698909261424595</v>
      </c>
      <c r="L166" s="4">
        <f>'1'!L166</f>
        <v>1.6918073646993506</v>
      </c>
      <c r="M166" s="4">
        <f>'1'!M166</f>
        <v>0.992182834595977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2.1147592058741882</v>
      </c>
      <c r="S166" s="4">
        <f>'1'!S166</f>
        <v>1.2688555235245129</v>
      </c>
      <c r="T166" s="4">
        <f>'1'!T166</f>
        <v>1.2402285432449713</v>
      </c>
      <c r="U166" s="4">
        <f>'1'!U166</f>
        <v>0.74413712594698278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0.99207532787654995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1.2400941598456874</v>
      </c>
      <c r="I167" s="4">
        <f>'1'!I167</f>
        <v>0.74405649590741252</v>
      </c>
      <c r="J167" s="4">
        <f>'1'!J167</f>
        <v>1.4970787544334518</v>
      </c>
      <c r="K167" s="4">
        <f>'1'!K167</f>
        <v>0.60411125072278704</v>
      </c>
      <c r="L167" s="4">
        <f>'1'!L167</f>
        <v>1.6916240510465244</v>
      </c>
      <c r="M167" s="4">
        <f>'1'!M167</f>
        <v>0.99207532787654995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2.1145300638081554</v>
      </c>
      <c r="S167" s="4">
        <f>'1'!S167</f>
        <v>1.2687180382848933</v>
      </c>
      <c r="T167" s="4">
        <f>'1'!T167</f>
        <v>1.2400941598456874</v>
      </c>
      <c r="U167" s="4">
        <f>'1'!U167</f>
        <v>0.74405649590741252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0.99188890573607602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1.239861132170095</v>
      </c>
      <c r="I168" s="4">
        <f>'1'!I168</f>
        <v>0.74391667930205707</v>
      </c>
      <c r="J168" s="4">
        <f>'1'!J168</f>
        <v>1.4660278592450362</v>
      </c>
      <c r="K168" s="4">
        <f>'1'!K168</f>
        <v>0.59158138542826899</v>
      </c>
      <c r="L168" s="4">
        <f>'1'!L168</f>
        <v>1.6913061758130497</v>
      </c>
      <c r="M168" s="4">
        <f>'1'!M168</f>
        <v>0.99188890573607602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2.114132719766312</v>
      </c>
      <c r="S168" s="4">
        <f>'1'!S168</f>
        <v>1.2684796318597873</v>
      </c>
      <c r="T168" s="4">
        <f>'1'!T168</f>
        <v>1.239861132170095</v>
      </c>
      <c r="U168" s="4">
        <f>'1'!U168</f>
        <v>0.74391667930205707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0.99209757293794598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1.2401219661724325</v>
      </c>
      <c r="I169" s="4">
        <f>'1'!I169</f>
        <v>0.74407317970345943</v>
      </c>
      <c r="J169" s="4">
        <f>'1'!J169</f>
        <v>1.4381935439128002</v>
      </c>
      <c r="K169" s="4">
        <f>'1'!K169</f>
        <v>0.580349495991208</v>
      </c>
      <c r="L169" s="4">
        <f>'1'!L169</f>
        <v>1.6916619819171115</v>
      </c>
      <c r="M169" s="4">
        <f>'1'!M169</f>
        <v>0.99209757293794598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2.1145774773963892</v>
      </c>
      <c r="S169" s="4">
        <f>'1'!S169</f>
        <v>1.2687464864378337</v>
      </c>
      <c r="T169" s="4">
        <f>'1'!T169</f>
        <v>1.2401219661724325</v>
      </c>
      <c r="U169" s="4">
        <f>'1'!U169</f>
        <v>0.74407317970345943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0.99223483065074203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1.2402935383134275</v>
      </c>
      <c r="I170" s="4">
        <f>'1'!I170</f>
        <v>0.74417612298805658</v>
      </c>
      <c r="J170" s="4">
        <f>'1'!J170</f>
        <v>1.4130536108056841</v>
      </c>
      <c r="K170" s="4">
        <f>'1'!K170</f>
        <v>0.57020486172433904</v>
      </c>
      <c r="L170" s="4">
        <f>'1'!L170</f>
        <v>1.6918960250806023</v>
      </c>
      <c r="M170" s="4">
        <f>'1'!M170</f>
        <v>0.99223483065074203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2.1148700313507529</v>
      </c>
      <c r="S170" s="4">
        <f>'1'!S170</f>
        <v>1.2689220188104517</v>
      </c>
      <c r="T170" s="4">
        <f>'1'!T170</f>
        <v>1.2402935383134275</v>
      </c>
      <c r="U170" s="4">
        <f>'1'!U170</f>
        <v>0.74417612298805658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0.99204578143407696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1.2400572267925962</v>
      </c>
      <c r="I171" s="4">
        <f>'1'!I171</f>
        <v>0.74403433607555769</v>
      </c>
      <c r="J171" s="4">
        <f>'1'!J171</f>
        <v>1.3907308412828738</v>
      </c>
      <c r="K171" s="4">
        <f>'1'!K171</f>
        <v>0.56119702818446304</v>
      </c>
      <c r="L171" s="4">
        <f>'1'!L171</f>
        <v>1.6915736703230997</v>
      </c>
      <c r="M171" s="4">
        <f>'1'!M171</f>
        <v>0.99204578143407696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2.1144670879038747</v>
      </c>
      <c r="S171" s="4">
        <f>'1'!S171</f>
        <v>1.2686802527423247</v>
      </c>
      <c r="T171" s="4">
        <f>'1'!T171</f>
        <v>1.2400572267925962</v>
      </c>
      <c r="U171" s="4">
        <f>'1'!U171</f>
        <v>0.74403433607555769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0.99199851912990999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1.2399981489123875</v>
      </c>
      <c r="I172" s="4">
        <f>'1'!I172</f>
        <v>0.74399888934743252</v>
      </c>
      <c r="J172" s="4">
        <f>'1'!J172</f>
        <v>1.3661503413810496</v>
      </c>
      <c r="K172" s="4">
        <f>'1'!K172</f>
        <v>0.55127814015328402</v>
      </c>
      <c r="L172" s="4">
        <f>'1'!L172</f>
        <v>1.6914930816337228</v>
      </c>
      <c r="M172" s="4">
        <f>'1'!M172</f>
        <v>0.99199851912990999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2.1143663520421536</v>
      </c>
      <c r="S172" s="4">
        <f>'1'!S172</f>
        <v>1.268619811225292</v>
      </c>
      <c r="T172" s="4">
        <f>'1'!T172</f>
        <v>1.2399981489123875</v>
      </c>
      <c r="U172" s="4">
        <f>'1'!U172</f>
        <v>0.74399888934743252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0.99224197629085698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1.2403024703635712</v>
      </c>
      <c r="I173" s="4">
        <f>'1'!I173</f>
        <v>0.74418148221814273</v>
      </c>
      <c r="J173" s="4">
        <f>'1'!J173</f>
        <v>1.3456043366536885</v>
      </c>
      <c r="K173" s="4">
        <f>'1'!K173</f>
        <v>0.54298727864954199</v>
      </c>
      <c r="L173" s="4">
        <f>'1'!L173</f>
        <v>1.6919082093738096</v>
      </c>
      <c r="M173" s="4">
        <f>'1'!M173</f>
        <v>0.99224197629085698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2.1148852617172622</v>
      </c>
      <c r="S173" s="4">
        <f>'1'!S173</f>
        <v>1.2689311570303572</v>
      </c>
      <c r="T173" s="4">
        <f>'1'!T173</f>
        <v>1.2403024703635712</v>
      </c>
      <c r="U173" s="4">
        <f>'1'!U173</f>
        <v>0.74418148221814273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0.99215924966653801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1.2401990620831724</v>
      </c>
      <c r="I174" s="4">
        <f>'1'!I174</f>
        <v>0.74411943724990348</v>
      </c>
      <c r="J174" s="4">
        <f>'1'!J174</f>
        <v>1.321117262273416</v>
      </c>
      <c r="K174" s="4">
        <f>'1'!K174</f>
        <v>0.53310609031085199</v>
      </c>
      <c r="L174" s="4">
        <f>'1'!L174</f>
        <v>1.6917671491705897</v>
      </c>
      <c r="M174" s="4">
        <f>'1'!M174</f>
        <v>0.99215924966653801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2.114708936463237</v>
      </c>
      <c r="S174" s="4">
        <f>'1'!S174</f>
        <v>1.2688253618779424</v>
      </c>
      <c r="T174" s="4">
        <f>'1'!T174</f>
        <v>1.2401990620831724</v>
      </c>
      <c r="U174" s="4">
        <f>'1'!U174</f>
        <v>0.74411943724990348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0.99163865890052205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1.2395483236256526</v>
      </c>
      <c r="I175" s="4">
        <f>'1'!I175</f>
        <v>0.74372899417539151</v>
      </c>
      <c r="J175" s="4">
        <f>'1'!J175</f>
        <v>1.2991720642351161</v>
      </c>
      <c r="K175" s="4">
        <f>'1'!K175</f>
        <v>0.52425061694646402</v>
      </c>
      <c r="L175" s="4">
        <f>'1'!L175</f>
        <v>1.6908794707496069</v>
      </c>
      <c r="M175" s="4">
        <f>'1'!M175</f>
        <v>0.99163865890052205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2.1135993384370084</v>
      </c>
      <c r="S175" s="4">
        <f>'1'!S175</f>
        <v>1.2681596030622051</v>
      </c>
      <c r="T175" s="4">
        <f>'1'!T175</f>
        <v>1.2395483236256526</v>
      </c>
      <c r="U175" s="4">
        <f>'1'!U175</f>
        <v>0.74372899417539151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0.99148192029891502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1.2393524003736438</v>
      </c>
      <c r="I176" s="4">
        <f>'1'!I176</f>
        <v>0.74361144022418624</v>
      </c>
      <c r="J176" s="4">
        <f>'1'!J176</f>
        <v>1.2807853825932538</v>
      </c>
      <c r="K176" s="4">
        <f>'1'!K176</f>
        <v>0.51683109996353105</v>
      </c>
      <c r="L176" s="4">
        <f>'1'!L176</f>
        <v>1.6906122100076497</v>
      </c>
      <c r="M176" s="4">
        <f>'1'!M176</f>
        <v>0.99148192029891502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2.1132652625095623</v>
      </c>
      <c r="S176" s="4">
        <f>'1'!S176</f>
        <v>1.2679591575057372</v>
      </c>
      <c r="T176" s="4">
        <f>'1'!T176</f>
        <v>1.2393524003736438</v>
      </c>
      <c r="U176" s="4">
        <f>'1'!U176</f>
        <v>0.74361144022418624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0.99144805383053403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1.2393100672881676</v>
      </c>
      <c r="I177" s="4">
        <f>'1'!I177</f>
        <v>0.74358604037290055</v>
      </c>
      <c r="J177" s="4">
        <f>'1'!J177</f>
        <v>1.2635611477995203</v>
      </c>
      <c r="K177" s="4">
        <f>'1'!K177</f>
        <v>0.50988066132216303</v>
      </c>
      <c r="L177" s="4">
        <f>'1'!L177</f>
        <v>1.6905544630495029</v>
      </c>
      <c r="M177" s="4">
        <f>'1'!M177</f>
        <v>0.99144805383053403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2.1131930788118787</v>
      </c>
      <c r="S177" s="4">
        <f>'1'!S177</f>
        <v>1.267915847287127</v>
      </c>
      <c r="T177" s="4">
        <f>'1'!T177</f>
        <v>1.2393100672881676</v>
      </c>
      <c r="U177" s="4">
        <f>'1'!U177</f>
        <v>0.74358604037290055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0.991205587204532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1.239006984005665</v>
      </c>
      <c r="I178" s="4">
        <f>'1'!I178</f>
        <v>0.743404190403399</v>
      </c>
      <c r="J178" s="4">
        <f>'1'!J178</f>
        <v>1.2501936424371678</v>
      </c>
      <c r="K178" s="4">
        <f>'1'!K178</f>
        <v>0.50448651598439798</v>
      </c>
      <c r="L178" s="4">
        <f>'1'!L178</f>
        <v>1.6901410243069035</v>
      </c>
      <c r="M178" s="4">
        <f>'1'!M178</f>
        <v>0.991205587204532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2.1126762803836292</v>
      </c>
      <c r="S178" s="4">
        <f>'1'!S178</f>
        <v>1.2676057682301776</v>
      </c>
      <c r="T178" s="4">
        <f>'1'!T178</f>
        <v>1.239006984005665</v>
      </c>
      <c r="U178" s="4">
        <f>'1'!U178</f>
        <v>0.743404190403399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0.99113965236601098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1.2389245654575136</v>
      </c>
      <c r="I179" s="4">
        <f>'1'!I179</f>
        <v>0.74335473927450824</v>
      </c>
      <c r="J179" s="4">
        <f>'1'!J179</f>
        <v>1.237030327131815</v>
      </c>
      <c r="K179" s="4">
        <f>'1'!K179</f>
        <v>0.49917476678668499</v>
      </c>
      <c r="L179" s="4">
        <f>'1'!L179</f>
        <v>1.6900285963939115</v>
      </c>
      <c r="M179" s="4">
        <f>'1'!M179</f>
        <v>0.99113965236601098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2.1125357454923894</v>
      </c>
      <c r="S179" s="4">
        <f>'1'!S179</f>
        <v>1.2675214472954335</v>
      </c>
      <c r="T179" s="4">
        <f>'1'!T179</f>
        <v>1.2389245654575136</v>
      </c>
      <c r="U179" s="4">
        <f>'1'!U179</f>
        <v>0.74335473927450824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0.99136780502932897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1.2392097562866613</v>
      </c>
      <c r="I180" s="4">
        <f>'1'!I180</f>
        <v>0.74352585377199676</v>
      </c>
      <c r="J180" s="4">
        <f>'1'!J180</f>
        <v>1.2232360149681616</v>
      </c>
      <c r="K180" s="4">
        <f>'1'!K180</f>
        <v>0.49360839350848101</v>
      </c>
      <c r="L180" s="4">
        <f>'1'!L180</f>
        <v>1.6904176278734113</v>
      </c>
      <c r="M180" s="4">
        <f>'1'!M180</f>
        <v>0.99136780502932897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2.1130220348417641</v>
      </c>
      <c r="S180" s="4">
        <f>'1'!S180</f>
        <v>1.2678132209050585</v>
      </c>
      <c r="T180" s="4">
        <f>'1'!T180</f>
        <v>1.2392097562866613</v>
      </c>
      <c r="U180" s="4">
        <f>'1'!U180</f>
        <v>0.74352585377199676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0.99168543411416699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1.2396067926427088</v>
      </c>
      <c r="I181" s="4">
        <f>'1'!I181</f>
        <v>0.74376407558562518</v>
      </c>
      <c r="J181" s="4">
        <f>'1'!J181</f>
        <v>1.2095762583210268</v>
      </c>
      <c r="K181" s="4">
        <f>'1'!K181</f>
        <v>0.48809631697394201</v>
      </c>
      <c r="L181" s="4">
        <f>'1'!L181</f>
        <v>1.6909592288830584</v>
      </c>
      <c r="M181" s="4">
        <f>'1'!M181</f>
        <v>0.99168543411416699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2.113699036103823</v>
      </c>
      <c r="S181" s="4">
        <f>'1'!S181</f>
        <v>1.2682194216622937</v>
      </c>
      <c r="T181" s="4">
        <f>'1'!T181</f>
        <v>1.2396067926427088</v>
      </c>
      <c r="U181" s="4">
        <f>'1'!U181</f>
        <v>0.74376407558562518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0.99160529592475899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1.2395066199059488</v>
      </c>
      <c r="I182" s="4">
        <f>'1'!I182</f>
        <v>0.74370397194356919</v>
      </c>
      <c r="J182" s="4">
        <f>'1'!J182</f>
        <v>1.199184979577127</v>
      </c>
      <c r="K182" s="4">
        <f>'1'!K182</f>
        <v>0.48390315854457</v>
      </c>
      <c r="L182" s="4">
        <f>'1'!L182</f>
        <v>1.6908225823152014</v>
      </c>
      <c r="M182" s="4">
        <f>'1'!M182</f>
        <v>0.99160529592475899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2.113528227894002</v>
      </c>
      <c r="S182" s="4">
        <f>'1'!S182</f>
        <v>1.2681169367364011</v>
      </c>
      <c r="T182" s="4">
        <f>'1'!T182</f>
        <v>1.2395066199059488</v>
      </c>
      <c r="U182" s="4">
        <f>'1'!U182</f>
        <v>0.74370397194356919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0.99171289774590099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1.2396411221823762</v>
      </c>
      <c r="I183" s="4">
        <f>'1'!I183</f>
        <v>0.74378467330942577</v>
      </c>
      <c r="J183" s="4">
        <f>'1'!J183</f>
        <v>1.1897667161656231</v>
      </c>
      <c r="K183" s="4">
        <f>'1'!K183</f>
        <v>0.48010263778217799</v>
      </c>
      <c r="L183" s="4">
        <f>'1'!L183</f>
        <v>1.6910060581294521</v>
      </c>
      <c r="M183" s="4">
        <f>'1'!M183</f>
        <v>0.99171289774590099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2.1137575726618154</v>
      </c>
      <c r="S183" s="4">
        <f>'1'!S183</f>
        <v>1.2682545435970891</v>
      </c>
      <c r="T183" s="4">
        <f>'1'!T183</f>
        <v>1.2396411221823762</v>
      </c>
      <c r="U183" s="4">
        <f>'1'!U183</f>
        <v>0.74378467330942577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0.99092611635203498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1.2386576454400438</v>
      </c>
      <c r="I184" s="4">
        <f>'1'!I184</f>
        <v>0.74319458726402621</v>
      </c>
      <c r="J184" s="4">
        <f>'1'!J184</f>
        <v>1.182891170471823</v>
      </c>
      <c r="K184" s="4">
        <f>'1'!K184</f>
        <v>0.47732817151166101</v>
      </c>
      <c r="L184" s="4">
        <f>'1'!L184</f>
        <v>1.6896644882996406</v>
      </c>
      <c r="M184" s="4">
        <f>'1'!M184</f>
        <v>0.99092611635203498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2.1120806103745506</v>
      </c>
      <c r="S184" s="4">
        <f>'1'!S184</f>
        <v>1.2672483662247305</v>
      </c>
      <c r="T184" s="4">
        <f>'1'!T184</f>
        <v>1.2386576454400438</v>
      </c>
      <c r="U184" s="4">
        <f>'1'!U184</f>
        <v>0.74319458726402621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0.98948496641074901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1.2368562080134362</v>
      </c>
      <c r="I185" s="4">
        <f>'1'!I185</f>
        <v>0.74211372480806181</v>
      </c>
      <c r="J185" s="4">
        <f>'1'!J185</f>
        <v>1.1761641296556271</v>
      </c>
      <c r="K185" s="4">
        <f>'1'!K185</f>
        <v>0.47461363092446701</v>
      </c>
      <c r="L185" s="4">
        <f>'1'!L185</f>
        <v>1.6872071306440866</v>
      </c>
      <c r="M185" s="4">
        <f>'1'!M185</f>
        <v>0.98948496641074901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2.1090089133051082</v>
      </c>
      <c r="S185" s="4">
        <f>'1'!S185</f>
        <v>1.2654053479830649</v>
      </c>
      <c r="T185" s="4">
        <f>'1'!T185</f>
        <v>1.2368562080134362</v>
      </c>
      <c r="U185" s="4">
        <f>'1'!U185</f>
        <v>0.74211372480806181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0.98760367886753697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1.2345045985844212</v>
      </c>
      <c r="I186" s="4">
        <f>'1'!I186</f>
        <v>0.74070275915065276</v>
      </c>
      <c r="J186" s="4">
        <f>'1'!J186</f>
        <v>1.16892857956079</v>
      </c>
      <c r="K186" s="4">
        <f>'1'!K186</f>
        <v>0.47169389326569999</v>
      </c>
      <c r="L186" s="4">
        <f>'1'!L186</f>
        <v>1.6839992782102966</v>
      </c>
      <c r="M186" s="4">
        <f>'1'!M186</f>
        <v>0.98760367886753697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2.104999097762871</v>
      </c>
      <c r="S186" s="4">
        <f>'1'!S186</f>
        <v>1.2629994586577225</v>
      </c>
      <c r="T186" s="4">
        <f>'1'!T186</f>
        <v>1.2345045985844212</v>
      </c>
      <c r="U186" s="4">
        <f>'1'!U186</f>
        <v>0.74070275915065276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0.98484122053085699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1.2310515256635712</v>
      </c>
      <c r="I187" s="4">
        <f>'1'!I187</f>
        <v>0.73863091539814274</v>
      </c>
      <c r="J187" s="4">
        <f>'1'!J187</f>
        <v>1.1620920506622601</v>
      </c>
      <c r="K187" s="4">
        <f>'1'!K187</f>
        <v>0.46893517131385698</v>
      </c>
      <c r="L187" s="4">
        <f>'1'!L187</f>
        <v>1.6792889091173124</v>
      </c>
      <c r="M187" s="4">
        <f>'1'!M187</f>
        <v>0.98484122053085699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2.0991111363966404</v>
      </c>
      <c r="S187" s="4">
        <f>'1'!S187</f>
        <v>1.2594666818379843</v>
      </c>
      <c r="T187" s="4">
        <f>'1'!T187</f>
        <v>1.2310515256635712</v>
      </c>
      <c r="U187" s="4">
        <f>'1'!U187</f>
        <v>0.73863091539814274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0.98073101490744297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1.2259137686343038</v>
      </c>
      <c r="I188" s="4">
        <f>'1'!I188</f>
        <v>0.73554826118058225</v>
      </c>
      <c r="J188" s="4">
        <f>'1'!J188</f>
        <v>1.1547901545826937</v>
      </c>
      <c r="K188" s="4">
        <f>'1'!K188</f>
        <v>0.46598866127875599</v>
      </c>
      <c r="L188" s="4">
        <f>'1'!L188</f>
        <v>1.6722804466629584</v>
      </c>
      <c r="M188" s="4">
        <f>'1'!M188</f>
        <v>0.98073101490744297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2.0903505583286979</v>
      </c>
      <c r="S188" s="4">
        <f>'1'!S188</f>
        <v>1.2542103349972189</v>
      </c>
      <c r="T188" s="4">
        <f>'1'!T188</f>
        <v>1.2259137686343038</v>
      </c>
      <c r="U188" s="4">
        <f>'1'!U188</f>
        <v>0.73554826118058225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0.97503409968750498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1.2187926246093812</v>
      </c>
      <c r="I189" s="4">
        <f>'1'!I189</f>
        <v>0.73127557476562877</v>
      </c>
      <c r="J189" s="4">
        <f>'1'!J189</f>
        <v>1.1445073303431439</v>
      </c>
      <c r="K189" s="4">
        <f>'1'!K189</f>
        <v>0.461839267137719</v>
      </c>
      <c r="L189" s="4">
        <f>'1'!L189</f>
        <v>1.6625664274428178</v>
      </c>
      <c r="M189" s="4">
        <f>'1'!M189</f>
        <v>0.97503409968750498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2.0782080343035223</v>
      </c>
      <c r="S189" s="4">
        <f>'1'!S189</f>
        <v>1.2469248205821133</v>
      </c>
      <c r="T189" s="4">
        <f>'1'!T189</f>
        <v>1.2187926246093812</v>
      </c>
      <c r="U189" s="4">
        <f>'1'!U189</f>
        <v>0.73127557476562877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0.96637714333450897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1.2079714291681363</v>
      </c>
      <c r="I190" s="4">
        <f>'1'!I190</f>
        <v>0.72478285750088167</v>
      </c>
      <c r="J190" s="4">
        <f>'1'!J190</f>
        <v>1.1408453532871718</v>
      </c>
      <c r="K190" s="4">
        <f>'1'!K190</f>
        <v>0.46036156161765202</v>
      </c>
      <c r="L190" s="4">
        <f>'1'!L190</f>
        <v>1.6478051334522366</v>
      </c>
      <c r="M190" s="4">
        <f>'1'!M190</f>
        <v>0.96637714333450897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2.0597564168152958</v>
      </c>
      <c r="S190" s="4">
        <f>'1'!S190</f>
        <v>1.2358538500891774</v>
      </c>
      <c r="T190" s="4">
        <f>'1'!T190</f>
        <v>1.2079714291681363</v>
      </c>
      <c r="U190" s="4">
        <f>'1'!U190</f>
        <v>0.72478285750088167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0.95691635851400203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1.1961454481425025</v>
      </c>
      <c r="I191" s="4">
        <f>'1'!I191</f>
        <v>0.71768726888550149</v>
      </c>
      <c r="J191" s="4">
        <f>'1'!J191</f>
        <v>1.1374160383357697</v>
      </c>
      <c r="K191" s="4">
        <f>'1'!K191</f>
        <v>0.45897774146906001</v>
      </c>
      <c r="L191" s="4">
        <f>'1'!L191</f>
        <v>1.6316732020409386</v>
      </c>
      <c r="M191" s="4">
        <f>'1'!M191</f>
        <v>0.95691635851400203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2.0395915025511733</v>
      </c>
      <c r="S191" s="4">
        <f>'1'!S191</f>
        <v>1.2237549015307039</v>
      </c>
      <c r="T191" s="4">
        <f>'1'!T191</f>
        <v>1.1961454481425025</v>
      </c>
      <c r="U191" s="4">
        <f>'1'!U191</f>
        <v>0.71768726888550149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0.94741948021925404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1.1842743502740676</v>
      </c>
      <c r="I192" s="4">
        <f>'1'!I192</f>
        <v>0.7105646101644405</v>
      </c>
      <c r="J192" s="4">
        <f>'1'!J192</f>
        <v>1.1268931664897375</v>
      </c>
      <c r="K192" s="4">
        <f>'1'!K192</f>
        <v>0.45473148170932698</v>
      </c>
      <c r="L192" s="4">
        <f>'1'!L192</f>
        <v>1.6154797263220702</v>
      </c>
      <c r="M192" s="4">
        <f>'1'!M192</f>
        <v>0.94741948021925404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2.0193496579025876</v>
      </c>
      <c r="S192" s="4">
        <f>'1'!S192</f>
        <v>1.2116097947415527</v>
      </c>
      <c r="T192" s="4">
        <f>'1'!T192</f>
        <v>1.1842743502740676</v>
      </c>
      <c r="U192" s="4">
        <f>'1'!U192</f>
        <v>0.7105646101644405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0.93531830572989605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1.16914788216237</v>
      </c>
      <c r="I193" s="4">
        <f>'1'!I193</f>
        <v>0.70148872929742201</v>
      </c>
      <c r="J193" s="4">
        <f>'1'!J193</f>
        <v>1.1186307107091502</v>
      </c>
      <c r="K193" s="4">
        <f>'1'!K193</f>
        <v>0.45139736018708199</v>
      </c>
      <c r="L193" s="4">
        <f>'1'!L193</f>
        <v>1.5948455695832626</v>
      </c>
      <c r="M193" s="4">
        <f>'1'!M193</f>
        <v>0.93531830572989605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1.9935569619790783</v>
      </c>
      <c r="S193" s="4">
        <f>'1'!S193</f>
        <v>1.196134177187447</v>
      </c>
      <c r="T193" s="4">
        <f>'1'!T193</f>
        <v>1.16914788216237</v>
      </c>
      <c r="U193" s="4">
        <f>'1'!U193</f>
        <v>0.70148872929742201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0.92053982984203697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1.1506747873025462</v>
      </c>
      <c r="I194" s="4">
        <f>'1'!I194</f>
        <v>0.6904048723815277</v>
      </c>
      <c r="J194" s="4">
        <f>'1'!J194</f>
        <v>1.1144605027001249</v>
      </c>
      <c r="K194" s="4">
        <f>'1'!K194</f>
        <v>0.44971456990724801</v>
      </c>
      <c r="L194" s="4">
        <f>'1'!L194</f>
        <v>1.5696462479720468</v>
      </c>
      <c r="M194" s="4">
        <f>'1'!M194</f>
        <v>0.92053982984203697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1.9620578099650585</v>
      </c>
      <c r="S194" s="4">
        <f>'1'!S194</f>
        <v>1.177234685979035</v>
      </c>
      <c r="T194" s="4">
        <f>'1'!T194</f>
        <v>1.1506747873025462</v>
      </c>
      <c r="U194" s="4">
        <f>'1'!U194</f>
        <v>0.6904048723815277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0.90550152862013999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1.1318769107751749</v>
      </c>
      <c r="I195" s="4">
        <f>'1'!I195</f>
        <v>0.67912614646510505</v>
      </c>
      <c r="J195" s="4">
        <f>'1'!J195</f>
        <v>1.1021934490238514</v>
      </c>
      <c r="K195" s="4">
        <f>'1'!K195</f>
        <v>0.44476448620783599</v>
      </c>
      <c r="L195" s="4">
        <f>'1'!L195</f>
        <v>1.5440038886480894</v>
      </c>
      <c r="M195" s="4">
        <f>'1'!M195</f>
        <v>0.90550152862013999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1.9300048608101117</v>
      </c>
      <c r="S195" s="4">
        <f>'1'!S195</f>
        <v>1.158002916486067</v>
      </c>
      <c r="T195" s="4">
        <f>'1'!T195</f>
        <v>1.1318769107751749</v>
      </c>
      <c r="U195" s="4">
        <f>'1'!U195</f>
        <v>0.67912614646510505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0.89496658942042495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1.1187082367755312</v>
      </c>
      <c r="I196" s="4">
        <f>'1'!I196</f>
        <v>0.67122494206531869</v>
      </c>
      <c r="J196" s="4">
        <f>'1'!J196</f>
        <v>1.0942939140506935</v>
      </c>
      <c r="K196" s="4">
        <f>'1'!K196</f>
        <v>0.44157681292169099</v>
      </c>
      <c r="L196" s="4">
        <f>'1'!L196</f>
        <v>1.526040377182992</v>
      </c>
      <c r="M196" s="4">
        <f>'1'!M196</f>
        <v>0.89496658942042495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1.9075504714787401</v>
      </c>
      <c r="S196" s="4">
        <f>'1'!S196</f>
        <v>1.1445302828872439</v>
      </c>
      <c r="T196" s="4">
        <f>'1'!T196</f>
        <v>1.1187082367755312</v>
      </c>
      <c r="U196" s="4">
        <f>'1'!U196</f>
        <v>0.67122494206531869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Eudesmic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0.61739999999999995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0.72369820936281404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0.90462276170351752</v>
      </c>
      <c r="I6" s="4">
        <f>'1'!I6</f>
        <v>0.54277365702211056</v>
      </c>
      <c r="J6" s="4">
        <f>'1'!J6</f>
        <v>0.44680813289263732</v>
      </c>
      <c r="K6" s="4">
        <f>'1'!K6</f>
        <v>0.39420409601348633</v>
      </c>
      <c r="L6" s="4">
        <f>'1'!L6</f>
        <v>0.72369820936281404</v>
      </c>
      <c r="M6" s="4">
        <f>'1'!M6</f>
        <v>0.71278910165977805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0.90462276170351752</v>
      </c>
      <c r="S6" s="4">
        <f>'1'!S6</f>
        <v>0.54277365702211056</v>
      </c>
      <c r="T6" s="4">
        <f>'1'!T6</f>
        <v>0.89098637707472261</v>
      </c>
      <c r="U6" s="4">
        <f>'1'!U6</f>
        <v>0.53459182624483348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0.70778620875718901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0.67952538949973695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0.64765618374131095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0.61648033596382001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0.58580223678481902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0.55666321117291895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0.53029149949802201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0.50763234369507504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0.48892205424781399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0.473991026950289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0.460020769736258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0.44885938695904998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0.438086450051832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0.42780417008163601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0.418548645289197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0.41096444570867602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0.403542804694145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0.39783703065760101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0.394012087057175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0.39068394197588302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0.39022417844700102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0.39205569218431902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0.39585870710960402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0.40359014291718598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0.413218411252886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0.42648520602286899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0.44273040520743601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0.46159220556689801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0.48229411081067802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0.50133408764931897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0.51978840056201603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0.64973550070252006</v>
      </c>
      <c r="I37" s="4">
        <f>'1'!I37</f>
        <v>0.38984130042151199</v>
      </c>
      <c r="J37" s="4">
        <f>'1'!J37</f>
        <v>0.97933381988481427</v>
      </c>
      <c r="K37" s="4">
        <f>'1'!K37</f>
        <v>0.39518734539094602</v>
      </c>
      <c r="L37" s="4">
        <f>'1'!L37</f>
        <v>0.88631027820009056</v>
      </c>
      <c r="M37" s="4">
        <f>'1'!M37</f>
        <v>0.51978840056201603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1.1078878477501133</v>
      </c>
      <c r="S37" s="4">
        <f>'1'!S37</f>
        <v>0.66473270865006795</v>
      </c>
      <c r="T37" s="4">
        <f>'1'!T37</f>
        <v>0.64973550070252006</v>
      </c>
      <c r="U37" s="4">
        <f>'1'!U37</f>
        <v>0.38984130042151199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0.53779316111805298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0.67224145139756619</v>
      </c>
      <c r="I38" s="4">
        <f>'1'!I38</f>
        <v>0.40334487083853976</v>
      </c>
      <c r="J38" s="4">
        <f>'1'!J38</f>
        <v>0.98816438614364333</v>
      </c>
      <c r="K38" s="4">
        <f>'1'!K38</f>
        <v>0.39875071466020701</v>
      </c>
      <c r="L38" s="4">
        <f>'1'!L38</f>
        <v>0.91701085620470335</v>
      </c>
      <c r="M38" s="4">
        <f>'1'!M38</f>
        <v>0.53779316111805298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1.1462635702558792</v>
      </c>
      <c r="S38" s="4">
        <f>'1'!S38</f>
        <v>0.68775814215352749</v>
      </c>
      <c r="T38" s="4">
        <f>'1'!T38</f>
        <v>0.67224145139756619</v>
      </c>
      <c r="U38" s="4">
        <f>'1'!U38</f>
        <v>0.40334487083853976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0.55272330619945298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0.69090413274931617</v>
      </c>
      <c r="I39" s="4">
        <f>'1'!I39</f>
        <v>0.41454247964958973</v>
      </c>
      <c r="J39" s="4">
        <f>'1'!J39</f>
        <v>0.99152175965065237</v>
      </c>
      <c r="K39" s="4">
        <f>'1'!K39</f>
        <v>0.40010550451508697</v>
      </c>
      <c r="L39" s="4">
        <f>'1'!L39</f>
        <v>0.94246879452413412</v>
      </c>
      <c r="M39" s="4">
        <f>'1'!M39</f>
        <v>0.55272330619945298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1.1780859931551677</v>
      </c>
      <c r="S39" s="4">
        <f>'1'!S39</f>
        <v>0.70685159589310054</v>
      </c>
      <c r="T39" s="4">
        <f>'1'!T39</f>
        <v>0.69090413274931617</v>
      </c>
      <c r="U39" s="4">
        <f>'1'!U39</f>
        <v>0.41454247964958973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0.56563502463735205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0.70704378079669006</v>
      </c>
      <c r="I40" s="4">
        <f>'1'!I40</f>
        <v>0.42422626847801403</v>
      </c>
      <c r="J40" s="4">
        <f>'1'!J40</f>
        <v>1</v>
      </c>
      <c r="K40" s="4">
        <f>'1'!K40</f>
        <v>0.40352670087246301</v>
      </c>
      <c r="L40" s="4">
        <f>'1'!L40</f>
        <v>0.96448503949682307</v>
      </c>
      <c r="M40" s="4">
        <f>'1'!M40</f>
        <v>0.56563502463735205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1.2056062993710288</v>
      </c>
      <c r="S40" s="4">
        <f>'1'!S40</f>
        <v>0.72336377962261733</v>
      </c>
      <c r="T40" s="4">
        <f>'1'!T40</f>
        <v>0.70704378079669006</v>
      </c>
      <c r="U40" s="4">
        <f>'1'!U40</f>
        <v>0.42422626847801403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0.57511181812102896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0.71888977265128617</v>
      </c>
      <c r="I41" s="4">
        <f>'1'!I41</f>
        <v>0.43133386359077175</v>
      </c>
      <c r="J41" s="4">
        <f>'1'!J41</f>
        <v>0.99440271518645085</v>
      </c>
      <c r="K41" s="4">
        <f>'1'!K41</f>
        <v>0.40126804699780799</v>
      </c>
      <c r="L41" s="4">
        <f>'1'!L41</f>
        <v>0.98064426786721526</v>
      </c>
      <c r="M41" s="4">
        <f>'1'!M41</f>
        <v>0.57511181812102896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1.225805334834019</v>
      </c>
      <c r="S41" s="4">
        <f>'1'!S41</f>
        <v>0.73548320090041142</v>
      </c>
      <c r="T41" s="4">
        <f>'1'!T41</f>
        <v>0.71888977265128617</v>
      </c>
      <c r="U41" s="4">
        <f>'1'!U41</f>
        <v>0.43133386359077175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0.58646324356928003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0.58084210752896503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0.72605263441120627</v>
      </c>
      <c r="I42" s="4">
        <f>'1'!I42</f>
        <v>0.4356315806467238</v>
      </c>
      <c r="J42" s="4">
        <f>'1'!J42</f>
        <v>0.98361066862390534</v>
      </c>
      <c r="K42" s="4">
        <f>'1'!K42</f>
        <v>0.396913168052762</v>
      </c>
      <c r="L42" s="4">
        <f>'1'!L42</f>
        <v>0.99041519464015493</v>
      </c>
      <c r="M42" s="4">
        <f>'1'!M42</f>
        <v>0.58084210752896503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1.2380189933001937</v>
      </c>
      <c r="S42" s="4">
        <f>'1'!S42</f>
        <v>0.74281139598011614</v>
      </c>
      <c r="T42" s="4">
        <f>'1'!T42</f>
        <v>0.72605263441120627</v>
      </c>
      <c r="U42" s="4">
        <f>'1'!U42</f>
        <v>0.4356315806467238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0.58423708904654903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0.73029636130818631</v>
      </c>
      <c r="I43" s="4">
        <f>'1'!I43</f>
        <v>0.43817781678491174</v>
      </c>
      <c r="J43" s="4">
        <f>'1'!J43</f>
        <v>0.97580706768015713</v>
      </c>
      <c r="K43" s="4">
        <f>'1'!K43</f>
        <v>0.39376420670900603</v>
      </c>
      <c r="L43" s="4">
        <f>'1'!L43</f>
        <v>0.99620410222270306</v>
      </c>
      <c r="M43" s="4">
        <f>'1'!M43</f>
        <v>0.58423708904654903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1.2452551277783788</v>
      </c>
      <c r="S43" s="4">
        <f>'1'!S43</f>
        <v>0.74715307666702735</v>
      </c>
      <c r="T43" s="4">
        <f>'1'!T43</f>
        <v>0.73029636130818631</v>
      </c>
      <c r="U43" s="4">
        <f>'1'!U43</f>
        <v>0.43817781678491174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310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0.58646324356928003</v>
      </c>
      <c r="D44" s="3" t="e">
        <f>'1'!D44</f>
        <v>#N/A</v>
      </c>
      <c r="E44" s="40" t="e">
        <f>'1'!E44</f>
        <v>#N/A</v>
      </c>
      <c r="F44" s="3">
        <f>'1'!F44</f>
        <v>0.58646324356928003</v>
      </c>
      <c r="G44" s="40">
        <f>'1'!G44</f>
        <v>228</v>
      </c>
      <c r="H44" s="4">
        <f>'1'!H44</f>
        <v>0.73307905446160004</v>
      </c>
      <c r="I44" s="4">
        <f>'1'!I44</f>
        <v>0.43984743267696003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0.58646324356928003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0.73307905446160004</v>
      </c>
      <c r="U44" s="4">
        <f>'1'!U44</f>
        <v>0.43984743267696003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0.58318005478109203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0.72897506847636506</v>
      </c>
      <c r="I45" s="4">
        <f>'1'!I45</f>
        <v>0.43738504108581899</v>
      </c>
      <c r="J45" s="4">
        <f>'1'!J45</f>
        <v>0.93122297190697767</v>
      </c>
      <c r="K45" s="4">
        <f>'1'!K45</f>
        <v>0.37577333363027299</v>
      </c>
      <c r="L45" s="4">
        <f>'1'!L45</f>
        <v>0.99440171430317414</v>
      </c>
      <c r="M45" s="4">
        <f>'1'!M45</f>
        <v>0.58318005478109203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1.2430021428789677</v>
      </c>
      <c r="S45" s="4">
        <f>'1'!S45</f>
        <v>0.74580128572738058</v>
      </c>
      <c r="T45" s="4">
        <f>'1'!T45</f>
        <v>0.72897506847636506</v>
      </c>
      <c r="U45" s="4">
        <f>'1'!U45</f>
        <v>0.43738504108581899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0.57681239373656201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0.72101549217070249</v>
      </c>
      <c r="I46" s="4">
        <f>'1'!I46</f>
        <v>0.43260929530242154</v>
      </c>
      <c r="J46" s="4">
        <f>'1'!J46</f>
        <v>0.90220306416443374</v>
      </c>
      <c r="K46" s="4">
        <f>'1'!K46</f>
        <v>0.36406302599930102</v>
      </c>
      <c r="L46" s="4">
        <f>'1'!L46</f>
        <v>0.98354398176093372</v>
      </c>
      <c r="M46" s="4">
        <f>'1'!M46</f>
        <v>0.57681239373656201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1.2294299772011672</v>
      </c>
      <c r="S46" s="4">
        <f>'1'!S46</f>
        <v>0.73765798632070023</v>
      </c>
      <c r="T46" s="4">
        <f>'1'!T46</f>
        <v>0.72101549217070249</v>
      </c>
      <c r="U46" s="4">
        <f>'1'!U46</f>
        <v>0.43260929530242154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0.56586579630120004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0.70733224537650008</v>
      </c>
      <c r="I47" s="4">
        <f>'1'!I47</f>
        <v>0.4243993472259</v>
      </c>
      <c r="J47" s="4">
        <f>'1'!J47</f>
        <v>0.87466213889086553</v>
      </c>
      <c r="K47" s="4">
        <f>'1'!K47</f>
        <v>0.35294952728468298</v>
      </c>
      <c r="L47" s="4">
        <f>'1'!L47</f>
        <v>0.96487853673024482</v>
      </c>
      <c r="M47" s="4">
        <f>'1'!M47</f>
        <v>0.56586579630120004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1.206098170912806</v>
      </c>
      <c r="S47" s="4">
        <f>'1'!S47</f>
        <v>0.72365890254768361</v>
      </c>
      <c r="T47" s="4">
        <f>'1'!T47</f>
        <v>0.70733224537650008</v>
      </c>
      <c r="U47" s="4">
        <f>'1'!U47</f>
        <v>0.4243993472259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0.551003691935399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0.68875461491924872</v>
      </c>
      <c r="I48" s="4">
        <f>'1'!I48</f>
        <v>0.41325276895154928</v>
      </c>
      <c r="J48" s="4">
        <f>'1'!J48</f>
        <v>0.84139153384570597</v>
      </c>
      <c r="K48" s="4">
        <f>'1'!K48</f>
        <v>0.33952394979477901</v>
      </c>
      <c r="L48" s="4">
        <f>'1'!L48</f>
        <v>0.93953661713209802</v>
      </c>
      <c r="M48" s="4">
        <f>'1'!M48</f>
        <v>0.551003691935399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1.1744207714151225</v>
      </c>
      <c r="S48" s="4">
        <f>'1'!S48</f>
        <v>0.70465246284907357</v>
      </c>
      <c r="T48" s="4">
        <f>'1'!T48</f>
        <v>0.68875461491924872</v>
      </c>
      <c r="U48" s="4">
        <f>'1'!U48</f>
        <v>0.41325276895154928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0.53000939245902901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0.66251174057378626</v>
      </c>
      <c r="I49" s="4">
        <f>'1'!I49</f>
        <v>0.39750704434427175</v>
      </c>
      <c r="J49" s="4">
        <f>'1'!J49</f>
        <v>0.80160240653661219</v>
      </c>
      <c r="K49" s="4">
        <f>'1'!K49</f>
        <v>0.32346797452114601</v>
      </c>
      <c r="L49" s="4">
        <f>'1'!L49</f>
        <v>0.90373846659738355</v>
      </c>
      <c r="M49" s="4">
        <f>'1'!M49</f>
        <v>0.53000939245902901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1.1296730832467294</v>
      </c>
      <c r="S49" s="4">
        <f>'1'!S49</f>
        <v>0.67780384994803766</v>
      </c>
      <c r="T49" s="4">
        <f>'1'!T49</f>
        <v>0.66251174057378626</v>
      </c>
      <c r="U49" s="4">
        <f>'1'!U49</f>
        <v>0.39750704434427175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0.50596636232914804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0.63245795291143503</v>
      </c>
      <c r="I50" s="4">
        <f>'1'!I50</f>
        <v>0.37947477174686106</v>
      </c>
      <c r="J50" s="4">
        <f>'1'!J50</f>
        <v>0.76474360246660378</v>
      </c>
      <c r="K50" s="4">
        <f>'1'!K50</f>
        <v>0.30859446291667098</v>
      </c>
      <c r="L50" s="4">
        <f>'1'!L50</f>
        <v>0.86274181353597013</v>
      </c>
      <c r="M50" s="4">
        <f>'1'!M50</f>
        <v>0.50596636232914804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1.0784272669199626</v>
      </c>
      <c r="S50" s="4">
        <f>'1'!S50</f>
        <v>0.64705636015197765</v>
      </c>
      <c r="T50" s="4">
        <f>'1'!T50</f>
        <v>0.63245795291143503</v>
      </c>
      <c r="U50" s="4">
        <f>'1'!U50</f>
        <v>0.37947477174686106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0.474497467464081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0.59312183433010124</v>
      </c>
      <c r="I51" s="4">
        <f>'1'!I51</f>
        <v>0.35587310059806077</v>
      </c>
      <c r="J51" s="4">
        <f>'1'!J51</f>
        <v>0.73013736380805572</v>
      </c>
      <c r="K51" s="4">
        <f>'1'!K51</f>
        <v>0.29462992160118201</v>
      </c>
      <c r="L51" s="4">
        <f>'1'!L51</f>
        <v>0.80908304598296232</v>
      </c>
      <c r="M51" s="4">
        <f>'1'!M51</f>
        <v>0.474497467464081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1.011353807478703</v>
      </c>
      <c r="S51" s="4">
        <f>'1'!S51</f>
        <v>0.60681228448722169</v>
      </c>
      <c r="T51" s="4">
        <f>'1'!T51</f>
        <v>0.59312183433010124</v>
      </c>
      <c r="U51" s="4">
        <f>'1'!U51</f>
        <v>0.35587310059806077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0.43764083355354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0.547051041941925</v>
      </c>
      <c r="I52" s="4">
        <f>'1'!I52</f>
        <v>0.328230625165155</v>
      </c>
      <c r="J52" s="4">
        <f>'1'!J52</f>
        <v>0.69182661742839779</v>
      </c>
      <c r="K52" s="4">
        <f>'1'!K52</f>
        <v>0.27917051250663699</v>
      </c>
      <c r="L52" s="4">
        <f>'1'!L52</f>
        <v>0.74623744685175764</v>
      </c>
      <c r="M52" s="4">
        <f>'1'!M52</f>
        <v>0.43764083355354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0.93279680856469704</v>
      </c>
      <c r="S52" s="4">
        <f>'1'!S52</f>
        <v>0.55967808513881823</v>
      </c>
      <c r="T52" s="4">
        <f>'1'!T52</f>
        <v>0.547051041941925</v>
      </c>
      <c r="U52" s="4">
        <f>'1'!U52</f>
        <v>0.328230625165155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0.39850658302802799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0.49813322878503496</v>
      </c>
      <c r="I53" s="4">
        <f>'1'!I53</f>
        <v>0.29887993727102102</v>
      </c>
      <c r="J53" s="4">
        <f>'1'!J53</f>
        <v>0.64992002757446976</v>
      </c>
      <c r="K53" s="4">
        <f>'1'!K53</f>
        <v>0.26226008455806599</v>
      </c>
      <c r="L53" s="4">
        <f>'1'!L53</f>
        <v>0.67950820004110224</v>
      </c>
      <c r="M53" s="4">
        <f>'1'!M53</f>
        <v>0.39850658302802799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0.84938525005137777</v>
      </c>
      <c r="S53" s="4">
        <f>'1'!S53</f>
        <v>0.50963115003082671</v>
      </c>
      <c r="T53" s="4">
        <f>'1'!T53</f>
        <v>0.49813322878503496</v>
      </c>
      <c r="U53" s="4">
        <f>'1'!U53</f>
        <v>0.29887993727102102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0.35616511006655599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0.44520638758319497</v>
      </c>
      <c r="I54" s="4">
        <f>'1'!I54</f>
        <v>0.26712383254991701</v>
      </c>
      <c r="J54" s="4">
        <f>'1'!J54</f>
        <v>0.60939445375450962</v>
      </c>
      <c r="K54" s="4">
        <f>'1'!K54</f>
        <v>0.24590693345353401</v>
      </c>
      <c r="L54" s="4">
        <f>'1'!L54</f>
        <v>0.60731020054879459</v>
      </c>
      <c r="M54" s="4">
        <f>'1'!M54</f>
        <v>0.35616511006655599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0.75913775068599321</v>
      </c>
      <c r="S54" s="4">
        <f>'1'!S54</f>
        <v>0.45548265041159597</v>
      </c>
      <c r="T54" s="4">
        <f>'1'!T54</f>
        <v>0.44520638758319497</v>
      </c>
      <c r="U54" s="4">
        <f>'1'!U54</f>
        <v>0.26712383254991701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0.31351110424198902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0.39188888030248625</v>
      </c>
      <c r="I55" s="4">
        <f>'1'!I55</f>
        <v>0.23513332818149177</v>
      </c>
      <c r="J55" s="4">
        <f>'1'!J55</f>
        <v>0.57410536644334886</v>
      </c>
      <c r="K55" s="4">
        <f>'1'!K55</f>
        <v>0.231666844474061</v>
      </c>
      <c r="L55" s="4">
        <f>'1'!L55</f>
        <v>0.53457928980156688</v>
      </c>
      <c r="M55" s="4">
        <f>'1'!M55</f>
        <v>0.31351110424198902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0.66822411225195855</v>
      </c>
      <c r="S55" s="4">
        <f>'1'!S55</f>
        <v>0.40093446735117516</v>
      </c>
      <c r="T55" s="4">
        <f>'1'!T55</f>
        <v>0.39188888030248625</v>
      </c>
      <c r="U55" s="4">
        <f>'1'!U55</f>
        <v>0.23513332818149177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0.27192769251809801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0.33990961564762251</v>
      </c>
      <c r="I56" s="4">
        <f>'1'!I56</f>
        <v>0.20394576938857351</v>
      </c>
      <c r="J56" s="4">
        <f>'1'!J56</f>
        <v>0.53435725406579804</v>
      </c>
      <c r="K56" s="4">
        <f>'1'!K56</f>
        <v>0.21562741982044001</v>
      </c>
      <c r="L56" s="4">
        <f>'1'!L56</f>
        <v>0.46367388834655016</v>
      </c>
      <c r="M56" s="4">
        <f>'1'!M56</f>
        <v>0.27192769251809801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0.57959236043318774</v>
      </c>
      <c r="S56" s="4">
        <f>'1'!S56</f>
        <v>0.34775541625991263</v>
      </c>
      <c r="T56" s="4">
        <f>'1'!T56</f>
        <v>0.33990961564762251</v>
      </c>
      <c r="U56" s="4">
        <f>'1'!U56</f>
        <v>0.20394576938857351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0.23408470217882499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0.29260587772353125</v>
      </c>
      <c r="I57" s="4">
        <f>'1'!I57</f>
        <v>0.17556352663411873</v>
      </c>
      <c r="J57" s="4">
        <f>'1'!J57</f>
        <v>0.48827187422609919</v>
      </c>
      <c r="K57" s="4">
        <f>'1'!K57</f>
        <v>0.197030738535272</v>
      </c>
      <c r="L57" s="4">
        <f>'1'!L57</f>
        <v>0.39914641666911577</v>
      </c>
      <c r="M57" s="4">
        <f>'1'!M57</f>
        <v>0.23408470217882499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0.49893302083639468</v>
      </c>
      <c r="S57" s="4">
        <f>'1'!S57</f>
        <v>0.29935981250183685</v>
      </c>
      <c r="T57" s="4">
        <f>'1'!T57</f>
        <v>0.29260587772353125</v>
      </c>
      <c r="U57" s="4">
        <f>'1'!U57</f>
        <v>0.17556352663411873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0.19827768086396999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0.2478471010799625</v>
      </c>
      <c r="I58" s="4">
        <f>'1'!I58</f>
        <v>0.14870826064797749</v>
      </c>
      <c r="J58" s="4">
        <f>'1'!J58</f>
        <v>0.44262882365644884</v>
      </c>
      <c r="K58" s="4">
        <f>'1'!K58</f>
        <v>0.178612548921146</v>
      </c>
      <c r="L58" s="4">
        <f>'1'!L58</f>
        <v>0.33809055049593584</v>
      </c>
      <c r="M58" s="4">
        <f>'1'!M58</f>
        <v>0.19827768086396999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0.42261318811991977</v>
      </c>
      <c r="S58" s="4">
        <f>'1'!S58</f>
        <v>0.25356791287195191</v>
      </c>
      <c r="T58" s="4">
        <f>'1'!T58</f>
        <v>0.2478471010799625</v>
      </c>
      <c r="U58" s="4">
        <f>'1'!U58</f>
        <v>0.14870826064797749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0.16477187914616101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0.20596484893270126</v>
      </c>
      <c r="I59" s="4">
        <f>'1'!I59</f>
        <v>0.12357890935962076</v>
      </c>
      <c r="J59" s="4">
        <f>'1'!J59</f>
        <v>0.39920094946819118</v>
      </c>
      <c r="K59" s="4">
        <f>'1'!K59</f>
        <v>0.16108824212405401</v>
      </c>
      <c r="L59" s="4">
        <f>'1'!L59</f>
        <v>0.28095857831317983</v>
      </c>
      <c r="M59" s="4">
        <f>'1'!M59</f>
        <v>0.16477187914616101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0.35119822289147479</v>
      </c>
      <c r="S59" s="4">
        <f>'1'!S59</f>
        <v>0.21071893373488487</v>
      </c>
      <c r="T59" s="4">
        <f>'1'!T59</f>
        <v>0.20596484893270126</v>
      </c>
      <c r="U59" s="4">
        <f>'1'!U59</f>
        <v>0.12357890935962076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0.13378783694715099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0.16723479618393874</v>
      </c>
      <c r="I60" s="4">
        <f>'1'!I60</f>
        <v>0.10034087771036324</v>
      </c>
      <c r="J60" s="4">
        <f>'1'!J60</f>
        <v>0.34901925109792392</v>
      </c>
      <c r="K60" s="4">
        <f>'1'!K60</f>
        <v>0.14083858693652301</v>
      </c>
      <c r="L60" s="4">
        <f>'1'!L60</f>
        <v>0.22812655083531483</v>
      </c>
      <c r="M60" s="4">
        <f>'1'!M60</f>
        <v>0.13378783694715099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0.28515818854414354</v>
      </c>
      <c r="S60" s="4">
        <f>'1'!S60</f>
        <v>0.17109491312648611</v>
      </c>
      <c r="T60" s="4">
        <f>'1'!T60</f>
        <v>0.16723479618393874</v>
      </c>
      <c r="U60" s="4">
        <f>'1'!U60</f>
        <v>0.10034087771036324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0.106460280197561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0.13307535024695125</v>
      </c>
      <c r="I61" s="4">
        <f>'1'!I61</f>
        <v>7.9845210148170753E-2</v>
      </c>
      <c r="J61" s="4">
        <f>'1'!J61</f>
        <v>0.30683412677241079</v>
      </c>
      <c r="K61" s="4">
        <f>'1'!K61</f>
        <v>0.12381576289155399</v>
      </c>
      <c r="L61" s="4">
        <f>'1'!L61</f>
        <v>0.18152933089145021</v>
      </c>
      <c r="M61" s="4">
        <f>'1'!M61</f>
        <v>0.106460280197561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0.22691166361431275</v>
      </c>
      <c r="S61" s="4">
        <f>'1'!S61</f>
        <v>0.13614699816858766</v>
      </c>
      <c r="T61" s="4">
        <f>'1'!T61</f>
        <v>0.13307535024695125</v>
      </c>
      <c r="U61" s="4">
        <f>'1'!U61</f>
        <v>7.9845210148170753E-2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8.2243253984832995E-2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0.10280406748104125</v>
      </c>
      <c r="I62" s="4">
        <f>'1'!I62</f>
        <v>6.1682440488624743E-2</v>
      </c>
      <c r="J62" s="4">
        <f>'1'!J62</f>
        <v>0.26923991457378688</v>
      </c>
      <c r="K62" s="4">
        <f>'1'!K62</f>
        <v>0.10864549447114399</v>
      </c>
      <c r="L62" s="4">
        <f>'1'!L62</f>
        <v>0.14023599072346202</v>
      </c>
      <c r="M62" s="4">
        <f>'1'!M62</f>
        <v>8.2243253984832995E-2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0.17529498840432753</v>
      </c>
      <c r="S62" s="4">
        <f>'1'!S62</f>
        <v>0.10517699304259651</v>
      </c>
      <c r="T62" s="4">
        <f>'1'!T62</f>
        <v>0.10280406748104125</v>
      </c>
      <c r="U62" s="4">
        <f>'1'!U62</f>
        <v>6.1682440488624743E-2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6.3345587851909593E-2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7.9181984814886988E-2</v>
      </c>
      <c r="I63" s="4">
        <f>'1'!I63</f>
        <v>4.7509190888932198E-2</v>
      </c>
      <c r="J63" s="4">
        <f>'1'!J63</f>
        <v>0.22443351509759218</v>
      </c>
      <c r="K63" s="4">
        <f>'1'!K63</f>
        <v>9.0564915912541497E-2</v>
      </c>
      <c r="L63" s="4">
        <f>'1'!L63</f>
        <v>0.10801288664977766</v>
      </c>
      <c r="M63" s="4">
        <f>'1'!M63</f>
        <v>6.3345587851909593E-2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0.13501610831222208</v>
      </c>
      <c r="S63" s="4">
        <f>'1'!S63</f>
        <v>8.1009664987333252E-2</v>
      </c>
      <c r="T63" s="4">
        <f>'1'!T63</f>
        <v>7.9181984814886988E-2</v>
      </c>
      <c r="U63" s="4">
        <f>'1'!U63</f>
        <v>4.7509190888932198E-2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4.55916253682166E-2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5.6989531710270748E-2</v>
      </c>
      <c r="I64" s="4">
        <f>'1'!I64</f>
        <v>3.4193719026162452E-2</v>
      </c>
      <c r="J64" s="4">
        <f>'1'!J64</f>
        <v>0.18563834861325512</v>
      </c>
      <c r="K64" s="4">
        <f>'1'!K64</f>
        <v>7.4910030371319006E-2</v>
      </c>
      <c r="L64" s="4">
        <f>'1'!L64</f>
        <v>7.7739953642688556E-2</v>
      </c>
      <c r="M64" s="4">
        <f>'1'!M64</f>
        <v>4.55916253682166E-2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9.7174942053360691E-2</v>
      </c>
      <c r="S64" s="4">
        <f>'1'!S64</f>
        <v>5.830496523201642E-2</v>
      </c>
      <c r="T64" s="4">
        <f>'1'!T64</f>
        <v>5.6989531710270748E-2</v>
      </c>
      <c r="U64" s="4">
        <f>'1'!U64</f>
        <v>3.4193719026162452E-2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2.9660543400783598E-2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3.7075679250979501E-2</v>
      </c>
      <c r="I65" s="4">
        <f>'1'!I65</f>
        <v>2.2245407550587699E-2</v>
      </c>
      <c r="J65" s="4">
        <f>'1'!J65</f>
        <v>0.15173672525757481</v>
      </c>
      <c r="K65" s="4">
        <f>'1'!K65</f>
        <v>6.1229820144380498E-2</v>
      </c>
      <c r="L65" s="4">
        <f>'1'!L65</f>
        <v>5.0575281104176723E-2</v>
      </c>
      <c r="M65" s="4">
        <f>'1'!M65</f>
        <v>2.9660543400783598E-2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6.321910138022091E-2</v>
      </c>
      <c r="S65" s="4">
        <f>'1'!S65</f>
        <v>3.7931460828132542E-2</v>
      </c>
      <c r="T65" s="4">
        <f>'1'!T65</f>
        <v>3.7075679250979501E-2</v>
      </c>
      <c r="U65" s="4">
        <f>'1'!U65</f>
        <v>2.2245407550587699E-2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1.8450363542934299E-2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2.3062954428667876E-2</v>
      </c>
      <c r="I66" s="4">
        <f>'1'!I66</f>
        <v>1.3837772657200724E-2</v>
      </c>
      <c r="J66" s="4">
        <f>'1'!J66</f>
        <v>0.12122154269415526</v>
      </c>
      <c r="K66" s="4">
        <f>'1'!K66</f>
        <v>4.8916129198042897E-2</v>
      </c>
      <c r="L66" s="4">
        <f>'1'!L66</f>
        <v>3.1460392011344734E-2</v>
      </c>
      <c r="M66" s="4">
        <f>'1'!M66</f>
        <v>1.8450363542934299E-2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3.9325490014180918E-2</v>
      </c>
      <c r="S66" s="4">
        <f>'1'!S66</f>
        <v>2.3595294008508551E-2</v>
      </c>
      <c r="T66" s="4">
        <f>'1'!T66</f>
        <v>2.3062954428667876E-2</v>
      </c>
      <c r="U66" s="4">
        <f>'1'!U66</f>
        <v>1.3837772657200724E-2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1.01222274590719E-2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1.2652784323839875E-2</v>
      </c>
      <c r="I67" s="4">
        <f>'1'!I67</f>
        <v>7.5916705943039247E-3</v>
      </c>
      <c r="J67" s="4">
        <f>'1'!J67</f>
        <v>9.9328276175905478E-2</v>
      </c>
      <c r="K67" s="4">
        <f>'1'!K67</f>
        <v>4.0081611588612003E-2</v>
      </c>
      <c r="L67" s="4">
        <f>'1'!L67</f>
        <v>1.7259781529473026E-2</v>
      </c>
      <c r="M67" s="4">
        <f>'1'!M67</f>
        <v>1.01222274590719E-2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2.1574726911841282E-2</v>
      </c>
      <c r="S67" s="4">
        <f>'1'!S67</f>
        <v>1.2944836147104771E-2</v>
      </c>
      <c r="T67" s="4">
        <f>'1'!T67</f>
        <v>1.2652784323839875E-2</v>
      </c>
      <c r="U67" s="4">
        <f>'1'!U67</f>
        <v>7.5916705943039247E-3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5.5406478884257601E-3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6.9258098605322E-3</v>
      </c>
      <c r="I68" s="4">
        <f>'1'!I68</f>
        <v>4.1554859163193203E-3</v>
      </c>
      <c r="J68" s="4">
        <f>'1'!J68</f>
        <v>7.5654118290213707E-2</v>
      </c>
      <c r="K68" s="4">
        <f>'1'!K68</f>
        <v>3.0528456761065002E-2</v>
      </c>
      <c r="L68" s="4">
        <f>'1'!L68</f>
        <v>9.4475620581176839E-3</v>
      </c>
      <c r="M68" s="4">
        <f>'1'!M68</f>
        <v>5.5406478884257601E-3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1.1809452572647105E-2</v>
      </c>
      <c r="S68" s="4">
        <f>'1'!S68</f>
        <v>7.0856715435882629E-3</v>
      </c>
      <c r="T68" s="4">
        <f>'1'!T68</f>
        <v>6.9258098605322E-3</v>
      </c>
      <c r="U68" s="4">
        <f>'1'!U68</f>
        <v>4.1554859163193203E-3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3.5337075084275501E-3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4.4171343855344374E-3</v>
      </c>
      <c r="I69" s="4">
        <f>'1'!I69</f>
        <v>2.6502806313206625E-3</v>
      </c>
      <c r="J69" s="4">
        <f>'1'!J69</f>
        <v>5.4535732801894617E-2</v>
      </c>
      <c r="K69" s="4">
        <f>'1'!K69</f>
        <v>2.2006624337210699E-2</v>
      </c>
      <c r="L69" s="4">
        <f>'1'!L69</f>
        <v>6.025454360824075E-3</v>
      </c>
      <c r="M69" s="4">
        <f>'1'!M69</f>
        <v>3.5337075084275501E-3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7.5318179510300938E-3</v>
      </c>
      <c r="S69" s="4">
        <f>'1'!S69</f>
        <v>4.5190907706180563E-3</v>
      </c>
      <c r="T69" s="4">
        <f>'1'!T69</f>
        <v>4.4171343855344374E-3</v>
      </c>
      <c r="U69" s="4">
        <f>'1'!U69</f>
        <v>2.6502806313206625E-3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1.8832450969790901E-3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2.3540563712238626E-3</v>
      </c>
      <c r="I70" s="4">
        <f>'1'!I70</f>
        <v>1.4124338227343176E-3</v>
      </c>
      <c r="J70" s="4">
        <f>'1'!J70</f>
        <v>3.1113756119904083E-2</v>
      </c>
      <c r="K70" s="4">
        <f>'1'!K70</f>
        <v>1.25552313588153E-2</v>
      </c>
      <c r="L70" s="4">
        <f>'1'!L70</f>
        <v>3.2111903305609615E-3</v>
      </c>
      <c r="M70" s="4">
        <f>'1'!M70</f>
        <v>1.8832450969790901E-3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4.0139879132012023E-3</v>
      </c>
      <c r="S70" s="4">
        <f>'1'!S70</f>
        <v>2.4083927479207211E-3</v>
      </c>
      <c r="T70" s="4">
        <f>'1'!T70</f>
        <v>2.3540563712238626E-3</v>
      </c>
      <c r="U70" s="4">
        <f>'1'!U70</f>
        <v>1.4124338227343176E-3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5.1508114523699704E-3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6.4385143154624628E-3</v>
      </c>
      <c r="I71" s="4">
        <f>'1'!I71</f>
        <v>3.863108589277478E-3</v>
      </c>
      <c r="J71" s="4">
        <f>'1'!J71</f>
        <v>2.1594709319693157E-2</v>
      </c>
      <c r="K71" s="4">
        <f>'1'!K71</f>
        <v>8.7140418080756104E-3</v>
      </c>
      <c r="L71" s="4">
        <f>'1'!L71</f>
        <v>8.7828376438761329E-3</v>
      </c>
      <c r="M71" s="4">
        <f>'1'!M71</f>
        <v>5.1508114523699704E-3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1.0978547054845167E-2</v>
      </c>
      <c r="S71" s="4">
        <f>'1'!S71</f>
        <v>6.5871282329070992E-3</v>
      </c>
      <c r="T71" s="4">
        <f>'1'!T71</f>
        <v>6.4385143154624628E-3</v>
      </c>
      <c r="U71" s="4">
        <f>'1'!U71</f>
        <v>3.863108589277478E-3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1.21261578210688E-2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1.5157697276336E-2</v>
      </c>
      <c r="I72" s="4">
        <f>'1'!I72</f>
        <v>9.0946183658015996E-3</v>
      </c>
      <c r="J72" s="4">
        <f>'1'!J72</f>
        <v>1.237501691203716E-2</v>
      </c>
      <c r="K72" s="4">
        <f>'1'!K72</f>
        <v>4.9936497477552902E-3</v>
      </c>
      <c r="L72" s="4">
        <f>'1'!L72</f>
        <v>2.0676756734603972E-2</v>
      </c>
      <c r="M72" s="4">
        <f>'1'!M72</f>
        <v>1.21261578210688E-2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2.5845945918254967E-2</v>
      </c>
      <c r="S72" s="4">
        <f>'1'!S72</f>
        <v>1.5507567550952979E-2</v>
      </c>
      <c r="T72" s="4">
        <f>'1'!T72</f>
        <v>1.5157697276336E-2</v>
      </c>
      <c r="U72" s="4">
        <f>'1'!U72</f>
        <v>9.0946183658015996E-3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2.27992220258256E-2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2.8499027532281999E-2</v>
      </c>
      <c r="I73" s="4">
        <f>'1'!I73</f>
        <v>1.70994165193692E-2</v>
      </c>
      <c r="J73" s="4">
        <f>'1'!J73</f>
        <v>5.1398873456683751E-3</v>
      </c>
      <c r="K73" s="4">
        <f>'1'!K73</f>
        <v>2.0740817834536802E-3</v>
      </c>
      <c r="L73" s="4">
        <f>'1'!L73</f>
        <v>3.887579021503039E-2</v>
      </c>
      <c r="M73" s="4">
        <f>'1'!M73</f>
        <v>2.27992220258256E-2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4.8594737768787991E-2</v>
      </c>
      <c r="S73" s="4">
        <f>'1'!S73</f>
        <v>2.9156842661272792E-2</v>
      </c>
      <c r="T73" s="4">
        <f>'1'!T73</f>
        <v>2.8499027532281999E-2</v>
      </c>
      <c r="U73" s="4">
        <f>'1'!U73</f>
        <v>1.70994165193692E-2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3.6981352151606799E-2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4.62266901895085E-2</v>
      </c>
      <c r="I74" s="4">
        <f>'1'!I74</f>
        <v>2.7736014113705097E-2</v>
      </c>
      <c r="J74" s="4">
        <f>'1'!J74</f>
        <v>1.4536119646018846E-2</v>
      </c>
      <c r="K74" s="4">
        <f>'1'!K74</f>
        <v>5.8657124042453797E-3</v>
      </c>
      <c r="L74" s="4">
        <f>'1'!L74</f>
        <v>6.3058260781245573E-2</v>
      </c>
      <c r="M74" s="4">
        <f>'1'!M74</f>
        <v>3.6981352151606799E-2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7.8822825976556959E-2</v>
      </c>
      <c r="S74" s="4">
        <f>'1'!S74</f>
        <v>4.729369558593418E-2</v>
      </c>
      <c r="T74" s="4">
        <f>'1'!T74</f>
        <v>4.62266901895085E-2</v>
      </c>
      <c r="U74" s="4">
        <f>'1'!U74</f>
        <v>2.7736014113705097E-2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5.4673248857839703E-2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6.8341561072299634E-2</v>
      </c>
      <c r="I75" s="4">
        <f>'1'!I75</f>
        <v>4.1004936643379779E-2</v>
      </c>
      <c r="J75" s="4">
        <f>'1'!J75</f>
        <v>3.3527060411400487E-2</v>
      </c>
      <c r="K75" s="4">
        <f>'1'!K75</f>
        <v>1.35290640777642E-2</v>
      </c>
      <c r="L75" s="4">
        <f>'1'!L75</f>
        <v>9.3225363153353447E-2</v>
      </c>
      <c r="M75" s="4">
        <f>'1'!M75</f>
        <v>5.4673248857839703E-2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0.11653170394169181</v>
      </c>
      <c r="S75" s="4">
        <f>'1'!S75</f>
        <v>6.9919022365015085E-2</v>
      </c>
      <c r="T75" s="4">
        <f>'1'!T75</f>
        <v>6.8341561072299634E-2</v>
      </c>
      <c r="U75" s="4">
        <f>'1'!U75</f>
        <v>4.1004936643379779E-2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7.1982178070304007E-2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8.9977722587880005E-2</v>
      </c>
      <c r="I76" s="4">
        <f>'1'!I76</f>
        <v>5.3986633552728008E-2</v>
      </c>
      <c r="J76" s="4">
        <f>'1'!J76</f>
        <v>5.2753623282942898E-2</v>
      </c>
      <c r="K76" s="4">
        <f>'1'!K76</f>
        <v>2.12874955624347E-2</v>
      </c>
      <c r="L76" s="4">
        <f>'1'!L76</f>
        <v>0.12273945359680605</v>
      </c>
      <c r="M76" s="4">
        <f>'1'!M76</f>
        <v>7.1982178070304007E-2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0.15342431699600756</v>
      </c>
      <c r="S76" s="4">
        <f>'1'!S76</f>
        <v>9.2054590197604536E-2</v>
      </c>
      <c r="T76" s="4">
        <f>'1'!T76</f>
        <v>8.9977722587880005E-2</v>
      </c>
      <c r="U76" s="4">
        <f>'1'!U76</f>
        <v>5.3986633552728008E-2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9.1583229136574101E-2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0.11447903642071763</v>
      </c>
      <c r="I77" s="4">
        <f>'1'!I77</f>
        <v>6.8687421852430569E-2</v>
      </c>
      <c r="J77" s="4">
        <f>'1'!J77</f>
        <v>8.4121020566251051E-2</v>
      </c>
      <c r="K77" s="4">
        <f>'1'!K77</f>
        <v>3.3945077903123899E-2</v>
      </c>
      <c r="L77" s="4">
        <f>'1'!L77</f>
        <v>0.15616192513479354</v>
      </c>
      <c r="M77" s="4">
        <f>'1'!M77</f>
        <v>9.1583229136574101E-2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0.19520240641849193</v>
      </c>
      <c r="S77" s="4">
        <f>'1'!S77</f>
        <v>0.11712144385109516</v>
      </c>
      <c r="T77" s="4">
        <f>'1'!T77</f>
        <v>0.11447903642071763</v>
      </c>
      <c r="U77" s="4">
        <f>'1'!U77</f>
        <v>6.8687421852430569E-2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0.11758603816087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0.14698254770108751</v>
      </c>
      <c r="I78" s="4">
        <f>'1'!I78</f>
        <v>8.8189528620652505E-2</v>
      </c>
      <c r="J78" s="4">
        <f>'1'!J78</f>
        <v>0.11943951460992877</v>
      </c>
      <c r="K78" s="4">
        <f>'1'!K78</f>
        <v>4.8197033284352903E-2</v>
      </c>
      <c r="L78" s="4">
        <f>'1'!L78</f>
        <v>0.20050026911359081</v>
      </c>
      <c r="M78" s="4">
        <f>'1'!M78</f>
        <v>0.11758603816087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0.25062533639198853</v>
      </c>
      <c r="S78" s="4">
        <f>'1'!S78</f>
        <v>0.1503752018351931</v>
      </c>
      <c r="T78" s="4">
        <f>'1'!T78</f>
        <v>0.14698254770108751</v>
      </c>
      <c r="U78" s="4">
        <f>'1'!U78</f>
        <v>8.8189528620652505E-2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0.14375337752911099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0.17969172191138874</v>
      </c>
      <c r="I79" s="4">
        <f>'1'!I79</f>
        <v>0.10781503314683324</v>
      </c>
      <c r="J79" s="4">
        <f>'1'!J79</f>
        <v>0.16470979459725293</v>
      </c>
      <c r="K79" s="4">
        <f>'1'!K79</f>
        <v>6.6464800015210504E-2</v>
      </c>
      <c r="L79" s="4">
        <f>'1'!L79</f>
        <v>0.24511915982016549</v>
      </c>
      <c r="M79" s="4">
        <f>'1'!M79</f>
        <v>0.14375337752911099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0.30639894977520687</v>
      </c>
      <c r="S79" s="4">
        <f>'1'!S79</f>
        <v>0.18383936986512411</v>
      </c>
      <c r="T79" s="4">
        <f>'1'!T79</f>
        <v>0.17969172191138874</v>
      </c>
      <c r="U79" s="4">
        <f>'1'!U79</f>
        <v>0.10781503314683324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0.171557304089517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0.21444663011189624</v>
      </c>
      <c r="I80" s="4">
        <f>'1'!I80</f>
        <v>0.12866797806713776</v>
      </c>
      <c r="J80" s="4">
        <f>'1'!J80</f>
        <v>0.20821985897858697</v>
      </c>
      <c r="K80" s="4">
        <f>'1'!K80</f>
        <v>8.4022272749758695E-2</v>
      </c>
      <c r="L80" s="4">
        <f>'1'!L80</f>
        <v>0.29252865541137807</v>
      </c>
      <c r="M80" s="4">
        <f>'1'!M80</f>
        <v>0.171557304089517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0.36566081926422256</v>
      </c>
      <c r="S80" s="4">
        <f>'1'!S80</f>
        <v>0.21939649155853355</v>
      </c>
      <c r="T80" s="4">
        <f>'1'!T80</f>
        <v>0.21444663011189624</v>
      </c>
      <c r="U80" s="4">
        <f>'1'!U80</f>
        <v>0.12866797806713776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0.20135519569010199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0.25169399461262748</v>
      </c>
      <c r="I81" s="4">
        <f>'1'!I81</f>
        <v>0.1510163967675765</v>
      </c>
      <c r="J81" s="4">
        <f>'1'!J81</f>
        <v>0.25497290907020914</v>
      </c>
      <c r="K81" s="4">
        <f>'1'!K81</f>
        <v>0.102888376808956</v>
      </c>
      <c r="L81" s="4">
        <f>'1'!L81</f>
        <v>0.34333813397175933</v>
      </c>
      <c r="M81" s="4">
        <f>'1'!M81</f>
        <v>0.20135519569010199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0.42917266746469918</v>
      </c>
      <c r="S81" s="4">
        <f>'1'!S81</f>
        <v>0.25750360047881948</v>
      </c>
      <c r="T81" s="4">
        <f>'1'!T81</f>
        <v>0.25169399461262748</v>
      </c>
      <c r="U81" s="4">
        <f>'1'!U81</f>
        <v>0.1510163967675765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0.231497351272135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0.28937168909016875</v>
      </c>
      <c r="I82" s="4">
        <f>'1'!I82</f>
        <v>0.17362301345410125</v>
      </c>
      <c r="J82" s="4">
        <f>'1'!J82</f>
        <v>0.30573257064936876</v>
      </c>
      <c r="K82" s="4">
        <f>'1'!K82</f>
        <v>0.123371255583397</v>
      </c>
      <c r="L82" s="4">
        <f>'1'!L82</f>
        <v>0.39473462968150669</v>
      </c>
      <c r="M82" s="4">
        <f>'1'!M82</f>
        <v>0.231497351272135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0.49341828710188335</v>
      </c>
      <c r="S82" s="4">
        <f>'1'!S82</f>
        <v>0.29605097226113003</v>
      </c>
      <c r="T82" s="4">
        <f>'1'!T82</f>
        <v>0.28937168909016875</v>
      </c>
      <c r="U82" s="4">
        <f>'1'!U82</f>
        <v>0.17362301345410125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0.26339548200399798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0.32924435250499751</v>
      </c>
      <c r="I83" s="4">
        <f>'1'!I83</f>
        <v>0.19754661150299849</v>
      </c>
      <c r="J83" s="4">
        <f>'1'!J83</f>
        <v>0.3599102708774552</v>
      </c>
      <c r="K83" s="4">
        <f>'1'!K83</f>
        <v>0.145233404217294</v>
      </c>
      <c r="L83" s="4">
        <f>'1'!L83</f>
        <v>0.44912530306408294</v>
      </c>
      <c r="M83" s="4">
        <f>'1'!M83</f>
        <v>0.26339548200399798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0.56140662883010362</v>
      </c>
      <c r="S83" s="4">
        <f>'1'!S83</f>
        <v>0.3368439772980622</v>
      </c>
      <c r="T83" s="4">
        <f>'1'!T83</f>
        <v>0.32924435250499751</v>
      </c>
      <c r="U83" s="4">
        <f>'1'!U83</f>
        <v>0.19754661150299849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0.29668456110500402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0.37085570138125501</v>
      </c>
      <c r="I84" s="4">
        <f>'1'!I84</f>
        <v>0.22251342082875303</v>
      </c>
      <c r="J84" s="4">
        <f>'1'!J84</f>
        <v>0.42449110198351492</v>
      </c>
      <c r="K84" s="4">
        <f>'1'!K84</f>
        <v>0.17129349393312401</v>
      </c>
      <c r="L84" s="4">
        <f>'1'!L84</f>
        <v>0.50588773355913841</v>
      </c>
      <c r="M84" s="4">
        <f>'1'!M84</f>
        <v>0.29668456110500402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0.63235966694892298</v>
      </c>
      <c r="S84" s="4">
        <f>'1'!S84</f>
        <v>0.37941580016935383</v>
      </c>
      <c r="T84" s="4">
        <f>'1'!T84</f>
        <v>0.37085570138125501</v>
      </c>
      <c r="U84" s="4">
        <f>'1'!U84</f>
        <v>0.22251342082875303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0.32962469545359802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0.41203086931699751</v>
      </c>
      <c r="I85" s="4">
        <f>'1'!I85</f>
        <v>0.24721852159019853</v>
      </c>
      <c r="J85" s="4">
        <f>'1'!J85</f>
        <v>0.48368305315916499</v>
      </c>
      <c r="K85" s="4">
        <f>'1'!K85</f>
        <v>0.19517902670923801</v>
      </c>
      <c r="L85" s="4">
        <f>'1'!L85</f>
        <v>0.56205516555047119</v>
      </c>
      <c r="M85" s="4">
        <f>'1'!M85</f>
        <v>0.32962469545359802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0.70256895693808896</v>
      </c>
      <c r="S85" s="4">
        <f>'1'!S85</f>
        <v>0.42154137416285342</v>
      </c>
      <c r="T85" s="4">
        <f>'1'!T85</f>
        <v>0.41203086931699751</v>
      </c>
      <c r="U85" s="4">
        <f>'1'!U85</f>
        <v>0.24721852159019853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0.36354654820022902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0.45443318525028631</v>
      </c>
      <c r="I86" s="4">
        <f>'1'!I86</f>
        <v>0.27265991115017174</v>
      </c>
      <c r="J86" s="4">
        <f>'1'!J86</f>
        <v>0.54579543342618386</v>
      </c>
      <c r="K86" s="4">
        <f>'1'!K86</f>
        <v>0.22024303060172401</v>
      </c>
      <c r="L86" s="4">
        <f>'1'!L86</f>
        <v>0.6198965616116785</v>
      </c>
      <c r="M86" s="4">
        <f>'1'!M86</f>
        <v>0.36354654820022902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0.77487070201459818</v>
      </c>
      <c r="S86" s="4">
        <f>'1'!S86</f>
        <v>0.46492242120875887</v>
      </c>
      <c r="T86" s="4">
        <f>'1'!T86</f>
        <v>0.45443318525028631</v>
      </c>
      <c r="U86" s="4">
        <f>'1'!U86</f>
        <v>0.27265991115017174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0.39789464873507002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0.49736831091883754</v>
      </c>
      <c r="I87" s="4">
        <f>'1'!I87</f>
        <v>0.2984209865513025</v>
      </c>
      <c r="J87" s="4">
        <f>'1'!J87</f>
        <v>0.6146593984265859</v>
      </c>
      <c r="K87" s="4">
        <f>'1'!K87</f>
        <v>0.24803147920733301</v>
      </c>
      <c r="L87" s="4">
        <f>'1'!L87</f>
        <v>0.67846476841999381</v>
      </c>
      <c r="M87" s="4">
        <f>'1'!M87</f>
        <v>0.39789464873507002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0.84808096052499227</v>
      </c>
      <c r="S87" s="4">
        <f>'1'!S87</f>
        <v>0.50884857631499536</v>
      </c>
      <c r="T87" s="4">
        <f>'1'!T87</f>
        <v>0.49736831091883754</v>
      </c>
      <c r="U87" s="4">
        <f>'1'!U87</f>
        <v>0.2984209865513025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0.43447658402520201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0.54309573003150247</v>
      </c>
      <c r="I88" s="4">
        <f>'1'!I88</f>
        <v>0.32585743801890149</v>
      </c>
      <c r="J88" s="4">
        <f>'1'!J88</f>
        <v>0.680164131253441</v>
      </c>
      <c r="K88" s="4">
        <f>'1'!K88</f>
        <v>0.27446438793648598</v>
      </c>
      <c r="L88" s="4">
        <f>'1'!L88</f>
        <v>0.74084196885201115</v>
      </c>
      <c r="M88" s="4">
        <f>'1'!M88</f>
        <v>0.43447658402520201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0.92605246106501393</v>
      </c>
      <c r="S88" s="4">
        <f>'1'!S88</f>
        <v>0.55563147663900836</v>
      </c>
      <c r="T88" s="4">
        <f>'1'!T88</f>
        <v>0.54309573003150247</v>
      </c>
      <c r="U88" s="4">
        <f>'1'!U88</f>
        <v>0.32585743801890149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0.47200520529166001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0.59000650661457499</v>
      </c>
      <c r="I89" s="4">
        <f>'1'!I89</f>
        <v>0.35400390396874504</v>
      </c>
      <c r="J89" s="4">
        <f>'1'!J89</f>
        <v>0.74636852762067063</v>
      </c>
      <c r="K89" s="4">
        <f>'1'!K89</f>
        <v>0.30117962958580702</v>
      </c>
      <c r="L89" s="4">
        <f>'1'!L89</f>
        <v>0.80483339828594247</v>
      </c>
      <c r="M89" s="4">
        <f>'1'!M89</f>
        <v>0.47200520529166001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1.0060417478574282</v>
      </c>
      <c r="S89" s="4">
        <f>'1'!S89</f>
        <v>0.60362504871445688</v>
      </c>
      <c r="T89" s="4">
        <f>'1'!T89</f>
        <v>0.59000650661457499</v>
      </c>
      <c r="U89" s="4">
        <f>'1'!U89</f>
        <v>0.35400390396874504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0.50852604345938002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0.63565755432422499</v>
      </c>
      <c r="I90" s="4">
        <f>'1'!I90</f>
        <v>0.38139453259453504</v>
      </c>
      <c r="J90" s="4">
        <f>'1'!J90</f>
        <v>0.80696020619733233</v>
      </c>
      <c r="K90" s="4">
        <f>'1'!K90</f>
        <v>0.325629989742172</v>
      </c>
      <c r="L90" s="4">
        <f>'1'!L90</f>
        <v>0.867106419772251</v>
      </c>
      <c r="M90" s="4">
        <f>'1'!M90</f>
        <v>0.50852604345938002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1.0838830247153137</v>
      </c>
      <c r="S90" s="4">
        <f>'1'!S90</f>
        <v>0.65032981482918828</v>
      </c>
      <c r="T90" s="4">
        <f>'1'!T90</f>
        <v>0.63565755432422499</v>
      </c>
      <c r="U90" s="4">
        <f>'1'!U90</f>
        <v>0.38139453259453504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0.54407166309761501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0.68008957887201871</v>
      </c>
      <c r="I91" s="4">
        <f>'1'!I91</f>
        <v>0.40805374732321126</v>
      </c>
      <c r="J91" s="4">
        <f>'1'!J91</f>
        <v>0.86342052783613699</v>
      </c>
      <c r="K91" s="4">
        <f>'1'!K91</f>
        <v>0.34841323706327698</v>
      </c>
      <c r="L91" s="4">
        <f>'1'!L91</f>
        <v>0.92771656035310046</v>
      </c>
      <c r="M91" s="4">
        <f>'1'!M91</f>
        <v>0.54407166309761501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1.1596457004413756</v>
      </c>
      <c r="S91" s="4">
        <f>'1'!S91</f>
        <v>0.69578742026482532</v>
      </c>
      <c r="T91" s="4">
        <f>'1'!T91</f>
        <v>0.68008957887201871</v>
      </c>
      <c r="U91" s="4">
        <f>'1'!U91</f>
        <v>0.40805374732321126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0.58093702361753297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0.72617127952191618</v>
      </c>
      <c r="I92" s="4">
        <f>'1'!I92</f>
        <v>0.43570276771314975</v>
      </c>
      <c r="J92" s="4">
        <f>'1'!J92</f>
        <v>0.9163147025709979</v>
      </c>
      <c r="K92" s="4">
        <f>'1'!K92</f>
        <v>0.36975744888940698</v>
      </c>
      <c r="L92" s="4">
        <f>'1'!L92</f>
        <v>0.99057703954622311</v>
      </c>
      <c r="M92" s="4">
        <f>'1'!M92</f>
        <v>0.58093702361753297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1.2382212994327788</v>
      </c>
      <c r="S92" s="4">
        <f>'1'!S92</f>
        <v>0.74293277965966731</v>
      </c>
      <c r="T92" s="4">
        <f>'1'!T92</f>
        <v>0.72617127952191618</v>
      </c>
      <c r="U92" s="4">
        <f>'1'!U92</f>
        <v>0.43570276771314975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0.61642518292926096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0.77053147866157623</v>
      </c>
      <c r="I93" s="4">
        <f>'1'!I93</f>
        <v>0.46231888719694569</v>
      </c>
      <c r="J93" s="4">
        <f>'1'!J93</f>
        <v>0.96919425477315346</v>
      </c>
      <c r="K93" s="4">
        <f>'1'!K93</f>
        <v>0.391095760133156</v>
      </c>
      <c r="L93" s="4">
        <f>'1'!L93</f>
        <v>1.0510892024155329</v>
      </c>
      <c r="M93" s="4">
        <f>'1'!M93</f>
        <v>0.61642518292926096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1.3138615030194161</v>
      </c>
      <c r="S93" s="4">
        <f>'1'!S93</f>
        <v>0.78831690181164971</v>
      </c>
      <c r="T93" s="4">
        <f>'1'!T93</f>
        <v>0.77053147866157623</v>
      </c>
      <c r="U93" s="4">
        <f>'1'!U93</f>
        <v>0.46231888719694569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0.64965981459354705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0.81207476824193381</v>
      </c>
      <c r="I94" s="4">
        <f>'1'!I94</f>
        <v>0.48724486094516029</v>
      </c>
      <c r="J94" s="4">
        <f>'1'!J94</f>
        <v>1.0243891022088114</v>
      </c>
      <c r="K94" s="4">
        <f>'1'!K94</f>
        <v>0.41336835482402601</v>
      </c>
      <c r="L94" s="4">
        <f>'1'!L94</f>
        <v>1.1077587925879988</v>
      </c>
      <c r="M94" s="4">
        <f>'1'!M94</f>
        <v>0.64965981459354705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1.3846984907349986</v>
      </c>
      <c r="S94" s="4">
        <f>'1'!S94</f>
        <v>0.83081909444099911</v>
      </c>
      <c r="T94" s="4">
        <f>'1'!T94</f>
        <v>0.81207476824193381</v>
      </c>
      <c r="U94" s="4">
        <f>'1'!U94</f>
        <v>0.48724486094516029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0.68236297343809604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0.85295371679762</v>
      </c>
      <c r="I95" s="4">
        <f>'1'!I95</f>
        <v>0.51177223007857209</v>
      </c>
      <c r="J95" s="4">
        <f>'1'!J95</f>
        <v>1.0856581023974188</v>
      </c>
      <c r="K95" s="4">
        <f>'1'!K95</f>
        <v>0.438092032335889</v>
      </c>
      <c r="L95" s="4">
        <f>'1'!L95</f>
        <v>1.1635221489503071</v>
      </c>
      <c r="M95" s="4">
        <f>'1'!M95</f>
        <v>0.68236297343809604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1.4544026861878838</v>
      </c>
      <c r="S95" s="4">
        <f>'1'!S95</f>
        <v>0.87264161171273036</v>
      </c>
      <c r="T95" s="4">
        <f>'1'!T95</f>
        <v>0.85295371679762</v>
      </c>
      <c r="U95" s="4">
        <f>'1'!U95</f>
        <v>0.51177223007857209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0.71311976400868704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0.89139970501085886</v>
      </c>
      <c r="I96" s="4">
        <f>'1'!I96</f>
        <v>0.53483982300651522</v>
      </c>
      <c r="J96" s="4">
        <f>'1'!J96</f>
        <v>1.1306540261416633</v>
      </c>
      <c r="K96" s="4">
        <f>'1'!K96</f>
        <v>0.45624908899711297</v>
      </c>
      <c r="L96" s="4">
        <f>'1'!L96</f>
        <v>1.2159666813363468</v>
      </c>
      <c r="M96" s="4">
        <f>'1'!M96</f>
        <v>0.71311976400868704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1.5199583516704336</v>
      </c>
      <c r="S96" s="4">
        <f>'1'!S96</f>
        <v>0.91197501100226008</v>
      </c>
      <c r="T96" s="4">
        <f>'1'!T96</f>
        <v>0.89139970501085886</v>
      </c>
      <c r="U96" s="4">
        <f>'1'!U96</f>
        <v>0.53483982300651522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0.74197000791128997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0.9274625098891125</v>
      </c>
      <c r="I97" s="4">
        <f>'1'!I97</f>
        <v>0.55647750593346745</v>
      </c>
      <c r="J97" s="4">
        <f>'1'!J97</f>
        <v>1.1878143368415792</v>
      </c>
      <c r="K97" s="4">
        <f>'1'!K97</f>
        <v>0.479314800594695</v>
      </c>
      <c r="L97" s="4">
        <f>'1'!L97</f>
        <v>1.2651602910279229</v>
      </c>
      <c r="M97" s="4">
        <f>'1'!M97</f>
        <v>0.74197000791128997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1.5814503637849038</v>
      </c>
      <c r="S97" s="4">
        <f>'1'!S97</f>
        <v>0.9488702182709422</v>
      </c>
      <c r="T97" s="4">
        <f>'1'!T97</f>
        <v>0.9274625098891125</v>
      </c>
      <c r="U97" s="4">
        <f>'1'!U97</f>
        <v>0.55647750593346745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0.76941825147531095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0.96177281434413864</v>
      </c>
      <c r="I98" s="4">
        <f>'1'!I98</f>
        <v>0.57706368860648327</v>
      </c>
      <c r="J98" s="4">
        <f>'1'!J98</f>
        <v>1.2494382939717403</v>
      </c>
      <c r="K98" s="4">
        <f>'1'!K98</f>
        <v>0.50418171271013501</v>
      </c>
      <c r="L98" s="4">
        <f>'1'!L98</f>
        <v>1.3119632984883187</v>
      </c>
      <c r="M98" s="4">
        <f>'1'!M98</f>
        <v>0.76941825147531095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1.6399541231103985</v>
      </c>
      <c r="S98" s="4">
        <f>'1'!S98</f>
        <v>0.98397247386623898</v>
      </c>
      <c r="T98" s="4">
        <f>'1'!T98</f>
        <v>0.96177281434413864</v>
      </c>
      <c r="U98" s="4">
        <f>'1'!U98</f>
        <v>0.57706368860648327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0.79368672211973001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0.99210840264966249</v>
      </c>
      <c r="I99" s="4">
        <f>'1'!I99</f>
        <v>0.59526504158979754</v>
      </c>
      <c r="J99" s="4">
        <f>'1'!J99</f>
        <v>1.3043054219519892</v>
      </c>
      <c r="K99" s="4">
        <f>'1'!K99</f>
        <v>0.52632206385035196</v>
      </c>
      <c r="L99" s="4">
        <f>'1'!L99</f>
        <v>1.3533443584448106</v>
      </c>
      <c r="M99" s="4">
        <f>'1'!M99</f>
        <v>0.79368672211973001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1.6916804480560133</v>
      </c>
      <c r="S99" s="4">
        <f>'1'!S99</f>
        <v>1.015008268833608</v>
      </c>
      <c r="T99" s="4">
        <f>'1'!T99</f>
        <v>0.99210840264966249</v>
      </c>
      <c r="U99" s="4">
        <f>'1'!U99</f>
        <v>0.59526504158979754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0.81582538584707798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1.0197817323088474</v>
      </c>
      <c r="I100" s="4">
        <f>'1'!I100</f>
        <v>0.61186903938530846</v>
      </c>
      <c r="J100" s="4">
        <f>'1'!J100</f>
        <v>1.3612248432027687</v>
      </c>
      <c r="K100" s="4">
        <f>'1'!K100</f>
        <v>0.549290570123249</v>
      </c>
      <c r="L100" s="4">
        <f>'1'!L100</f>
        <v>1.3910938064624043</v>
      </c>
      <c r="M100" s="4">
        <f>'1'!M100</f>
        <v>0.81582538584707798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1.7388672580780054</v>
      </c>
      <c r="S100" s="4">
        <f>'1'!S100</f>
        <v>1.0433203548468033</v>
      </c>
      <c r="T100" s="4">
        <f>'1'!T100</f>
        <v>1.0197817323088474</v>
      </c>
      <c r="U100" s="4">
        <f>'1'!U100</f>
        <v>0.61186903938530846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0.83605418870182402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1.04506773587728</v>
      </c>
      <c r="I101" s="4">
        <f>'1'!I101</f>
        <v>0.62704064152636807</v>
      </c>
      <c r="J101" s="4">
        <f>'1'!J101</f>
        <v>1.4216388460283413</v>
      </c>
      <c r="K101" s="4">
        <f>'1'!K101</f>
        <v>0.57366923336995201</v>
      </c>
      <c r="L101" s="4">
        <f>'1'!L101</f>
        <v>1.4255866806136153</v>
      </c>
      <c r="M101" s="4">
        <f>'1'!M101</f>
        <v>0.83605418870182402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1.7819833507670191</v>
      </c>
      <c r="S101" s="4">
        <f>'1'!S101</f>
        <v>1.0691900104602114</v>
      </c>
      <c r="T101" s="4">
        <f>'1'!T101</f>
        <v>1.04506773587728</v>
      </c>
      <c r="U101" s="4">
        <f>'1'!U101</f>
        <v>0.62704064152636807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0.85511948085776301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1.0688993510722038</v>
      </c>
      <c r="I102" s="4">
        <f>'1'!I102</f>
        <v>0.64133961064332223</v>
      </c>
      <c r="J102" s="4">
        <f>'1'!J102</f>
        <v>1.4872720912498756</v>
      </c>
      <c r="K102" s="4">
        <f>'1'!K102</f>
        <v>0.60015400028175103</v>
      </c>
      <c r="L102" s="4">
        <f>'1'!L102</f>
        <v>1.4580956099710725</v>
      </c>
      <c r="M102" s="4">
        <f>'1'!M102</f>
        <v>0.85511948085776301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1.8226195124638407</v>
      </c>
      <c r="S102" s="4">
        <f>'1'!S102</f>
        <v>1.0935717074783042</v>
      </c>
      <c r="T102" s="4">
        <f>'1'!T102</f>
        <v>1.0688993510722038</v>
      </c>
      <c r="U102" s="4">
        <f>'1'!U102</f>
        <v>0.64133961064332223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0.87161771343418404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1.0895221417927301</v>
      </c>
      <c r="I103" s="4">
        <f>'1'!I103</f>
        <v>0.65371328507563797</v>
      </c>
      <c r="J103" s="4">
        <f>'1'!J103</f>
        <v>1.5463958672591525</v>
      </c>
      <c r="K103" s="4">
        <f>'1'!K103</f>
        <v>0.62401202255789701</v>
      </c>
      <c r="L103" s="4">
        <f>'1'!L103</f>
        <v>1.4862273518275799</v>
      </c>
      <c r="M103" s="4">
        <f>'1'!M103</f>
        <v>0.87161771343418404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1.8577841897844749</v>
      </c>
      <c r="S103" s="4">
        <f>'1'!S103</f>
        <v>1.1146705138706849</v>
      </c>
      <c r="T103" s="4">
        <f>'1'!T103</f>
        <v>1.0895221417927301</v>
      </c>
      <c r="U103" s="4">
        <f>'1'!U103</f>
        <v>0.65371328507563797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0.88604890833420602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1.1075611354177575</v>
      </c>
      <c r="I104" s="4">
        <f>'1'!I104</f>
        <v>0.66453668125065457</v>
      </c>
      <c r="J104" s="4">
        <f>'1'!J104</f>
        <v>1.5996246268913894</v>
      </c>
      <c r="K104" s="4">
        <f>'1'!K104</f>
        <v>0.64549124832382698</v>
      </c>
      <c r="L104" s="4">
        <f>'1'!L104</f>
        <v>1.5108345118811106</v>
      </c>
      <c r="M104" s="4">
        <f>'1'!M104</f>
        <v>0.88604890833420602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1.8885431398513883</v>
      </c>
      <c r="S104" s="4">
        <f>'1'!S104</f>
        <v>1.1331258839108329</v>
      </c>
      <c r="T104" s="4">
        <f>'1'!T104</f>
        <v>1.1075611354177575</v>
      </c>
      <c r="U104" s="4">
        <f>'1'!U104</f>
        <v>0.66453668125065457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0.90066534384184704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1.1258316798023089</v>
      </c>
      <c r="I105" s="4">
        <f>'1'!I105</f>
        <v>0.67549900788138528</v>
      </c>
      <c r="J105" s="4">
        <f>'1'!J105</f>
        <v>1.6571088051588132</v>
      </c>
      <c r="K105" s="4">
        <f>'1'!K105</f>
        <v>0.66868764913244505</v>
      </c>
      <c r="L105" s="4">
        <f>'1'!L105</f>
        <v>1.5357575324930823</v>
      </c>
      <c r="M105" s="4">
        <f>'1'!M105</f>
        <v>0.90066534384184704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1.919696915616353</v>
      </c>
      <c r="S105" s="4">
        <f>'1'!S105</f>
        <v>1.1518181493698116</v>
      </c>
      <c r="T105" s="4">
        <f>'1'!T105</f>
        <v>1.1258316798023089</v>
      </c>
      <c r="U105" s="4">
        <f>'1'!U105</f>
        <v>0.67549900788138528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0.91498240767005401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1.1437280095875675</v>
      </c>
      <c r="I106" s="4">
        <f>'1'!I106</f>
        <v>0.68623680575254054</v>
      </c>
      <c r="J106" s="4">
        <f>'1'!J106</f>
        <v>1.7166117002066079</v>
      </c>
      <c r="K106" s="4">
        <f>'1'!K106</f>
        <v>0.69269865606344205</v>
      </c>
      <c r="L106" s="4">
        <f>'1'!L106</f>
        <v>1.5601700834674141</v>
      </c>
      <c r="M106" s="4">
        <f>'1'!M106</f>
        <v>0.91498240767005401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1.9502126043342676</v>
      </c>
      <c r="S106" s="4">
        <f>'1'!S106</f>
        <v>1.1701275626005607</v>
      </c>
      <c r="T106" s="4">
        <f>'1'!T106</f>
        <v>1.1437280095875675</v>
      </c>
      <c r="U106" s="4">
        <f>'1'!U106</f>
        <v>0.68623680575254054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0.92652831029395899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1.1581603878674487</v>
      </c>
      <c r="I107" s="4">
        <f>'1'!I107</f>
        <v>0.6948962327204693</v>
      </c>
      <c r="J107" s="4">
        <f>'1'!J107</f>
        <v>1.7676552626959385</v>
      </c>
      <c r="K107" s="4">
        <f>'1'!K107</f>
        <v>0.71329609643553904</v>
      </c>
      <c r="L107" s="4">
        <f>'1'!L107</f>
        <v>1.5798574257697813</v>
      </c>
      <c r="M107" s="4">
        <f>'1'!M107</f>
        <v>0.92652831029395899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1.9748217822122265</v>
      </c>
      <c r="S107" s="4">
        <f>'1'!S107</f>
        <v>1.1848930693273361</v>
      </c>
      <c r="T107" s="4">
        <f>'1'!T107</f>
        <v>1.1581603878674487</v>
      </c>
      <c r="U107" s="4">
        <f>'1'!U107</f>
        <v>0.6948962327204693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0.93581255892071402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1.1697656986508926</v>
      </c>
      <c r="I108" s="4">
        <f>'1'!I108</f>
        <v>0.70185941919053552</v>
      </c>
      <c r="J108" s="4">
        <f>'1'!J108</f>
        <v>1.8227223913986315</v>
      </c>
      <c r="K108" s="4">
        <f>'1'!K108</f>
        <v>0.73551715320745603</v>
      </c>
      <c r="L108" s="4">
        <f>'1'!L108</f>
        <v>1.5956883388381777</v>
      </c>
      <c r="M108" s="4">
        <f>'1'!M108</f>
        <v>0.93581255892071402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1.9946104235477222</v>
      </c>
      <c r="S108" s="4">
        <f>'1'!S108</f>
        <v>1.1967662541286332</v>
      </c>
      <c r="T108" s="4">
        <f>'1'!T108</f>
        <v>1.1697656986508926</v>
      </c>
      <c r="U108" s="4">
        <f>'1'!U108</f>
        <v>0.70185941919053552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0.94512171225246699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1.1814021403155837</v>
      </c>
      <c r="I109" s="4">
        <f>'1'!I109</f>
        <v>0.70884128418935022</v>
      </c>
      <c r="J109" s="4">
        <f>'1'!J109</f>
        <v>1.8762621039851854</v>
      </c>
      <c r="K109" s="4">
        <f>'1'!K109</f>
        <v>0.75712185679316801</v>
      </c>
      <c r="L109" s="4">
        <f>'1'!L109</f>
        <v>1.6115617178330768</v>
      </c>
      <c r="M109" s="4">
        <f>'1'!M109</f>
        <v>0.94512171225246699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2.0144521472913461</v>
      </c>
      <c r="S109" s="4">
        <f>'1'!S109</f>
        <v>1.2086712883748076</v>
      </c>
      <c r="T109" s="4">
        <f>'1'!T109</f>
        <v>1.1814021403155837</v>
      </c>
      <c r="U109" s="4">
        <f>'1'!U109</f>
        <v>0.70884128418935022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0.95266081896558996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1.1908260237069874</v>
      </c>
      <c r="I110" s="4">
        <f>'1'!I110</f>
        <v>0.7144956142241925</v>
      </c>
      <c r="J110" s="4">
        <f>'1'!J110</f>
        <v>1.9227749016558262</v>
      </c>
      <c r="K110" s="4">
        <f>'1'!K110</f>
        <v>0.77589101258555004</v>
      </c>
      <c r="L110" s="4">
        <f>'1'!L110</f>
        <v>1.6244169253772685</v>
      </c>
      <c r="M110" s="4">
        <f>'1'!M110</f>
        <v>0.95266081896558996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2.0305211567215857</v>
      </c>
      <c r="S110" s="4">
        <f>'1'!S110</f>
        <v>1.2183126940329514</v>
      </c>
      <c r="T110" s="4">
        <f>'1'!T110</f>
        <v>1.1908260237069874</v>
      </c>
      <c r="U110" s="4">
        <f>'1'!U110</f>
        <v>0.7144956142241925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0.96036900495642397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1.2004612561955299</v>
      </c>
      <c r="I111" s="4">
        <f>'1'!I111</f>
        <v>0.72027675371731803</v>
      </c>
      <c r="J111" s="4">
        <f>'1'!J111</f>
        <v>1.9680571191134613</v>
      </c>
      <c r="K111" s="4">
        <f>'1'!K111</f>
        <v>0.79416359640441903</v>
      </c>
      <c r="L111" s="4">
        <f>'1'!L111</f>
        <v>1.6375604362031493</v>
      </c>
      <c r="M111" s="4">
        <f>'1'!M111</f>
        <v>0.96036900495642397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2.0469505452539365</v>
      </c>
      <c r="S111" s="4">
        <f>'1'!S111</f>
        <v>1.2281703271523621</v>
      </c>
      <c r="T111" s="4">
        <f>'1'!T111</f>
        <v>1.2004612561955299</v>
      </c>
      <c r="U111" s="4">
        <f>'1'!U111</f>
        <v>0.72027675371731803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0.96650273343242499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1.2081284167905313</v>
      </c>
      <c r="I112" s="4">
        <f>'1'!I112</f>
        <v>0.72487705007431869</v>
      </c>
      <c r="J112" s="4">
        <f>'1'!J112</f>
        <v>2.0160716607212215</v>
      </c>
      <c r="K112" s="4">
        <f>'1'!K112</f>
        <v>0.813538745973302</v>
      </c>
      <c r="L112" s="4">
        <f>'1'!L112</f>
        <v>1.6480192817373902</v>
      </c>
      <c r="M112" s="4">
        <f>'1'!M112</f>
        <v>0.96650273343242499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2.0600241021717376</v>
      </c>
      <c r="S112" s="4">
        <f>'1'!S112</f>
        <v>1.2360144613030426</v>
      </c>
      <c r="T112" s="4">
        <f>'1'!T112</f>
        <v>1.2081284167905313</v>
      </c>
      <c r="U112" s="4">
        <f>'1'!U112</f>
        <v>0.72487705007431869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0.97166848387149196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1.2145856048393648</v>
      </c>
      <c r="I113" s="4">
        <f>'1'!I113</f>
        <v>0.72875136290361897</v>
      </c>
      <c r="J113" s="4">
        <f>'1'!J113</f>
        <v>2.0639118561553058</v>
      </c>
      <c r="K113" s="4">
        <f>'1'!K113</f>
        <v>0.83284354220591195</v>
      </c>
      <c r="L113" s="4">
        <f>'1'!L113</f>
        <v>1.6568275923957489</v>
      </c>
      <c r="M113" s="4">
        <f>'1'!M113</f>
        <v>0.97166848387149196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2.0710344904946862</v>
      </c>
      <c r="S113" s="4">
        <f>'1'!S113</f>
        <v>1.2426206942968117</v>
      </c>
      <c r="T113" s="4">
        <f>'1'!T113</f>
        <v>1.2145856048393648</v>
      </c>
      <c r="U113" s="4">
        <f>'1'!U113</f>
        <v>0.72875136290361897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0.97605510341724699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1.2200688792715588</v>
      </c>
      <c r="I114" s="4">
        <f>'1'!I114</f>
        <v>0.73204132756293527</v>
      </c>
      <c r="J114" s="4">
        <f>'1'!J114</f>
        <v>2.1028808621669275</v>
      </c>
      <c r="K114" s="4">
        <f>'1'!K114</f>
        <v>0.84856857663806096</v>
      </c>
      <c r="L114" s="4">
        <f>'1'!L114</f>
        <v>1.6643073783735667</v>
      </c>
      <c r="M114" s="4">
        <f>'1'!M114</f>
        <v>0.97605510341724699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2.0803842229669582</v>
      </c>
      <c r="S114" s="4">
        <f>'1'!S114</f>
        <v>1.2482305337801751</v>
      </c>
      <c r="T114" s="4">
        <f>'1'!T114</f>
        <v>1.2200688792715588</v>
      </c>
      <c r="U114" s="4">
        <f>'1'!U114</f>
        <v>0.73204132756293527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0.98066707661929997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1.2258338457741249</v>
      </c>
      <c r="I115" s="4">
        <f>'1'!I115</f>
        <v>0.73550030746447503</v>
      </c>
      <c r="J115" s="4">
        <f>'1'!J115</f>
        <v>2.1474268636521114</v>
      </c>
      <c r="K115" s="4">
        <f>'1'!K115</f>
        <v>0.86654407765443697</v>
      </c>
      <c r="L115" s="4">
        <f>'1'!L115</f>
        <v>1.6721714231412901</v>
      </c>
      <c r="M115" s="4">
        <f>'1'!M115</f>
        <v>0.98066707661929997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2.0902142789266125</v>
      </c>
      <c r="S115" s="4">
        <f>'1'!S115</f>
        <v>1.2541285673559677</v>
      </c>
      <c r="T115" s="4">
        <f>'1'!T115</f>
        <v>1.2258338457741249</v>
      </c>
      <c r="U115" s="4">
        <f>'1'!U115</f>
        <v>0.73550030746447503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0.98492588821984095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1.2311573602748012</v>
      </c>
      <c r="I116" s="4">
        <f>'1'!I116</f>
        <v>0.73869441616488074</v>
      </c>
      <c r="J116" s="4">
        <f>'1'!J116</f>
        <v>2.1863907744235709</v>
      </c>
      <c r="K116" s="4">
        <f>'1'!K116</f>
        <v>0.88226705602113298</v>
      </c>
      <c r="L116" s="4">
        <f>'1'!L116</f>
        <v>1.6794332791011306</v>
      </c>
      <c r="M116" s="4">
        <f>'1'!M116</f>
        <v>0.98492588821984095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2.0992915988764134</v>
      </c>
      <c r="S116" s="4">
        <f>'1'!S116</f>
        <v>1.2595749593258478</v>
      </c>
      <c r="T116" s="4">
        <f>'1'!T116</f>
        <v>1.2311573602748012</v>
      </c>
      <c r="U116" s="4">
        <f>'1'!U116</f>
        <v>0.73869441616488074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0.98813913665629804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1.2351739208203725</v>
      </c>
      <c r="I117" s="4">
        <f>'1'!I117</f>
        <v>0.74110435249222351</v>
      </c>
      <c r="J117" s="4">
        <f>'1'!J117</f>
        <v>2.2179181980739848</v>
      </c>
      <c r="K117" s="4">
        <f>'1'!K117</f>
        <v>0.89498921327379299</v>
      </c>
      <c r="L117" s="4">
        <f>'1'!L117</f>
        <v>1.6849123069373866</v>
      </c>
      <c r="M117" s="4">
        <f>'1'!M117</f>
        <v>0.98813913665629804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2.1061403836717334</v>
      </c>
      <c r="S117" s="4">
        <f>'1'!S117</f>
        <v>1.26368423020304</v>
      </c>
      <c r="T117" s="4">
        <f>'1'!T117</f>
        <v>1.2351739208203725</v>
      </c>
      <c r="U117" s="4">
        <f>'1'!U117</f>
        <v>0.74110435249222351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0.99091549429505399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1.2386443678688175</v>
      </c>
      <c r="I118" s="4">
        <f>'1'!I118</f>
        <v>0.74318662072129049</v>
      </c>
      <c r="J118" s="4">
        <f>'1'!J118</f>
        <v>2.2529259330321274</v>
      </c>
      <c r="K118" s="4">
        <f>'1'!K118</f>
        <v>0.90911576906646996</v>
      </c>
      <c r="L118" s="4">
        <f>'1'!L118</f>
        <v>1.6896463762404492</v>
      </c>
      <c r="M118" s="4">
        <f>'1'!M118</f>
        <v>0.99091549429505399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2.1120579703005617</v>
      </c>
      <c r="S118" s="4">
        <f>'1'!S118</f>
        <v>1.2672347821803369</v>
      </c>
      <c r="T118" s="4">
        <f>'1'!T118</f>
        <v>1.2386443678688175</v>
      </c>
      <c r="U118" s="4">
        <f>'1'!U118</f>
        <v>0.74318662072129049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0.99247644737410001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1.240595559217625</v>
      </c>
      <c r="I119" s="4">
        <f>'1'!I119</f>
        <v>0.74435733553057504</v>
      </c>
      <c r="J119" s="4">
        <f>'1'!J119</f>
        <v>2.2810089529880231</v>
      </c>
      <c r="K119" s="4">
        <f>'1'!K119</f>
        <v>0.92044801745980798</v>
      </c>
      <c r="L119" s="4">
        <f>'1'!L119</f>
        <v>1.6923080146230116</v>
      </c>
      <c r="M119" s="4">
        <f>'1'!M119</f>
        <v>0.99247644737410001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2.1153850182787646</v>
      </c>
      <c r="S119" s="4">
        <f>'1'!S119</f>
        <v>1.2692310109672587</v>
      </c>
      <c r="T119" s="4">
        <f>'1'!T119</f>
        <v>1.240595559217625</v>
      </c>
      <c r="U119" s="4">
        <f>'1'!U119</f>
        <v>0.74435733553057504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0.99463232207469998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1.2432904025933751</v>
      </c>
      <c r="I120" s="4">
        <f>'1'!I120</f>
        <v>0.74597424155602499</v>
      </c>
      <c r="J120" s="4">
        <f>'1'!J120</f>
        <v>2.3086664219922448</v>
      </c>
      <c r="K120" s="4">
        <f>'1'!K120</f>
        <v>0.93160854468156395</v>
      </c>
      <c r="L120" s="4">
        <f>'1'!L120</f>
        <v>1.6959840756963009</v>
      </c>
      <c r="M120" s="4">
        <f>'1'!M120</f>
        <v>0.99463232207469998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2.1199800946203764</v>
      </c>
      <c r="S120" s="4">
        <f>'1'!S120</f>
        <v>1.2719880567722257</v>
      </c>
      <c r="T120" s="4">
        <f>'1'!T120</f>
        <v>1.2432904025933751</v>
      </c>
      <c r="U120" s="4">
        <f>'1'!U120</f>
        <v>0.74597424155602499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0.99588924532263001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1.2448615566532875</v>
      </c>
      <c r="I121" s="4">
        <f>'1'!I121</f>
        <v>0.74691693399197256</v>
      </c>
      <c r="J121" s="4">
        <f>'1'!J121</f>
        <v>2.3324760027005422</v>
      </c>
      <c r="K121" s="4">
        <f>'1'!K121</f>
        <v>0.94121634623394002</v>
      </c>
      <c r="L121" s="4">
        <f>'1'!L121</f>
        <v>1.6981273016558347</v>
      </c>
      <c r="M121" s="4">
        <f>'1'!M121</f>
        <v>0.99588924532263001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2.1226591270697934</v>
      </c>
      <c r="S121" s="4">
        <f>'1'!S121</f>
        <v>1.273595476241876</v>
      </c>
      <c r="T121" s="4">
        <f>'1'!T121</f>
        <v>1.2448615566532875</v>
      </c>
      <c r="U121" s="4">
        <f>'1'!U121</f>
        <v>0.74691693399197256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0.99738411254318504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1.2467301406789812</v>
      </c>
      <c r="I122" s="4">
        <f>'1'!I122</f>
        <v>0.74803808440738884</v>
      </c>
      <c r="J122" s="4">
        <f>'1'!J122</f>
        <v>2.3560446296715565</v>
      </c>
      <c r="K122" s="4">
        <f>'1'!K122</f>
        <v>0.95072691651964703</v>
      </c>
      <c r="L122" s="4">
        <f>'1'!L122</f>
        <v>1.7006762546157117</v>
      </c>
      <c r="M122" s="4">
        <f>'1'!M122</f>
        <v>0.99738411254318504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2.1258453182696395</v>
      </c>
      <c r="S122" s="4">
        <f>'1'!S122</f>
        <v>1.2755071909617839</v>
      </c>
      <c r="T122" s="4">
        <f>'1'!T122</f>
        <v>1.2467301406789812</v>
      </c>
      <c r="U122" s="4">
        <f>'1'!U122</f>
        <v>0.74803808440738884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0.99828432936836298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1.2478554117104537</v>
      </c>
      <c r="I123" s="4">
        <f>'1'!I123</f>
        <v>0.74871324702627229</v>
      </c>
      <c r="J123" s="4">
        <f>'1'!J123</f>
        <v>2.3804299324015359</v>
      </c>
      <c r="K123" s="4">
        <f>'1'!K123</f>
        <v>0.96056703728005199</v>
      </c>
      <c r="L123" s="4">
        <f>'1'!L123</f>
        <v>1.7022112473625701</v>
      </c>
      <c r="M123" s="4">
        <f>'1'!M123</f>
        <v>0.99828432936836298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2.1277640592032125</v>
      </c>
      <c r="S123" s="4">
        <f>'1'!S123</f>
        <v>1.2766584355219277</v>
      </c>
      <c r="T123" s="4">
        <f>'1'!T123</f>
        <v>1.2478554117104537</v>
      </c>
      <c r="U123" s="4">
        <f>'1'!U123</f>
        <v>0.74871324702627229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0.999025247230655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1.2487815590383187</v>
      </c>
      <c r="I124" s="4">
        <f>'1'!I124</f>
        <v>0.74926893542299122</v>
      </c>
      <c r="J124" s="4">
        <f>'1'!J124</f>
        <v>2.3969907674571997</v>
      </c>
      <c r="K124" s="4">
        <f>'1'!K124</f>
        <v>0.96724977641375698</v>
      </c>
      <c r="L124" s="4">
        <f>'1'!L124</f>
        <v>1.7034746136014887</v>
      </c>
      <c r="M124" s="4">
        <f>'1'!M124</f>
        <v>0.999025247230655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2.1293432670018611</v>
      </c>
      <c r="S124" s="4">
        <f>'1'!S124</f>
        <v>1.2776059602011165</v>
      </c>
      <c r="T124" s="4">
        <f>'1'!T124</f>
        <v>1.2487815590383187</v>
      </c>
      <c r="U124" s="4">
        <f>'1'!U124</f>
        <v>0.74926893542299122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0.99946043125119699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1.2493255390639963</v>
      </c>
      <c r="I125" s="4">
        <f>'1'!I125</f>
        <v>0.74959532343839774</v>
      </c>
      <c r="J125" s="4">
        <f>'1'!J125</f>
        <v>2.4153369861522913</v>
      </c>
      <c r="K125" s="4">
        <f>'1'!K125</f>
        <v>0.97465296551727199</v>
      </c>
      <c r="L125" s="4">
        <f>'1'!L125</f>
        <v>1.7042166618463086</v>
      </c>
      <c r="M125" s="4">
        <f>'1'!M125</f>
        <v>0.99946043125119699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2.1302708273078856</v>
      </c>
      <c r="S125" s="4">
        <f>'1'!S125</f>
        <v>1.2781624963847316</v>
      </c>
      <c r="T125" s="4">
        <f>'1'!T125</f>
        <v>1.2493255390639963</v>
      </c>
      <c r="U125" s="4">
        <f>'1'!U125</f>
        <v>0.74959532343839774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40" t="e">
        <f>'1'!E126</f>
        <v>#N/A</v>
      </c>
      <c r="F126" s="3">
        <f>'1'!F126</f>
        <v>1</v>
      </c>
      <c r="G126" s="40">
        <f>'1'!G126</f>
        <v>310</v>
      </c>
      <c r="H126" s="4">
        <f>'1'!H126</f>
        <v>1.25</v>
      </c>
      <c r="I126" s="4">
        <f>'1'!I126</f>
        <v>0.75</v>
      </c>
      <c r="J126" s="4">
        <f>'1'!J126</f>
        <v>2.4339346809365132</v>
      </c>
      <c r="K126" s="4">
        <f>'1'!K126</f>
        <v>0.98215763193738204</v>
      </c>
      <c r="L126" s="4">
        <f>'1'!L126</f>
        <v>1.7051367003222395</v>
      </c>
      <c r="M126" s="4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4">
        <f>'1'!R126</f>
        <v>2.1314208754027995</v>
      </c>
      <c r="S126" s="4">
        <f>'1'!S126</f>
        <v>1.2788525252416796</v>
      </c>
      <c r="T126" s="4">
        <f>'1'!T126</f>
        <v>1.25</v>
      </c>
      <c r="U126" s="4">
        <f>'1'!U126</f>
        <v>0.75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0.99976261944575895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1.2497032743071987</v>
      </c>
      <c r="I127" s="4">
        <f>'1'!I127</f>
        <v>0.74982196458431916</v>
      </c>
      <c r="J127" s="4">
        <f>'1'!J127</f>
        <v>2.445774801017484</v>
      </c>
      <c r="K127" s="4">
        <f>'1'!K127</f>
        <v>0.98693543653158999</v>
      </c>
      <c r="L127" s="4">
        <f>'1'!L127</f>
        <v>1.7047319340272602</v>
      </c>
      <c r="M127" s="4">
        <f>'1'!M127</f>
        <v>0.99976261944575895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2.1309149175340751</v>
      </c>
      <c r="S127" s="4">
        <f>'1'!S127</f>
        <v>1.2785489505204453</v>
      </c>
      <c r="T127" s="4">
        <f>'1'!T127</f>
        <v>1.2497032743071987</v>
      </c>
      <c r="U127" s="4">
        <f>'1'!U127</f>
        <v>0.74982196458431916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0.99935759247585998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1.249196990594825</v>
      </c>
      <c r="I128" s="4">
        <f>'1'!I128</f>
        <v>0.74951819435689493</v>
      </c>
      <c r="J128" s="4">
        <f>'1'!J128</f>
        <v>2.4514045475817192</v>
      </c>
      <c r="K128" s="4">
        <f>'1'!K128</f>
        <v>0.98920718958940401</v>
      </c>
      <c r="L128" s="4">
        <f>'1'!L128</f>
        <v>1.7040413076762653</v>
      </c>
      <c r="M128" s="4">
        <f>'1'!M128</f>
        <v>0.99935759247585998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2.1300516345953318</v>
      </c>
      <c r="S128" s="4">
        <f>'1'!S128</f>
        <v>1.278030980757199</v>
      </c>
      <c r="T128" s="4">
        <f>'1'!T128</f>
        <v>1.249196990594825</v>
      </c>
      <c r="U128" s="4">
        <f>'1'!U128</f>
        <v>0.74951819435689493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0.99870324480324302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1.2483790560040537</v>
      </c>
      <c r="I129" s="4">
        <f>'1'!I129</f>
        <v>0.74902743360243229</v>
      </c>
      <c r="J129" s="4">
        <f>'1'!J129</f>
        <v>2.4599442196614763</v>
      </c>
      <c r="K129" s="4">
        <f>'1'!K129</f>
        <v>0.99265317529028096</v>
      </c>
      <c r="L129" s="4">
        <f>'1'!L129</f>
        <v>1.7029255554449156</v>
      </c>
      <c r="M129" s="4">
        <f>'1'!M129</f>
        <v>0.99870324480324302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2.1286569443061447</v>
      </c>
      <c r="S129" s="4">
        <f>'1'!S129</f>
        <v>1.2771941665836868</v>
      </c>
      <c r="T129" s="4">
        <f>'1'!T129</f>
        <v>1.2483790560040537</v>
      </c>
      <c r="U129" s="4">
        <f>'1'!U129</f>
        <v>0.74902743360243229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0.99840670333457404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1.2480083791682175</v>
      </c>
      <c r="I130" s="4">
        <f>'1'!I130</f>
        <v>0.74880502750093059</v>
      </c>
      <c r="J130" s="4">
        <f>'1'!J130</f>
        <v>2.4690944512276745</v>
      </c>
      <c r="K130" s="4">
        <f>'1'!K130</f>
        <v>0.99634553804640802</v>
      </c>
      <c r="L130" s="4">
        <f>'1'!L130</f>
        <v>1.7024199117035206</v>
      </c>
      <c r="M130" s="4">
        <f>'1'!M130</f>
        <v>0.99840670333457404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2.1280248896294007</v>
      </c>
      <c r="S130" s="4">
        <f>'1'!S130</f>
        <v>1.2768149337776404</v>
      </c>
      <c r="T130" s="4">
        <f>'1'!T130</f>
        <v>1.2480083791682175</v>
      </c>
      <c r="U130" s="4">
        <f>'1'!U130</f>
        <v>0.74880502750093059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0.99786988613161498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1.2473373576645188</v>
      </c>
      <c r="I131" s="4">
        <f>'1'!I131</f>
        <v>0.74840241459871126</v>
      </c>
      <c r="J131" s="4">
        <f>'1'!J131</f>
        <v>2.4773839995976901</v>
      </c>
      <c r="K131" s="4">
        <f>'1'!K131</f>
        <v>0.99969059215188305</v>
      </c>
      <c r="L131" s="4">
        <f>'1'!L131</f>
        <v>1.701504564989391</v>
      </c>
      <c r="M131" s="4">
        <f>'1'!M131</f>
        <v>0.99786988613161498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2.1268807062367387</v>
      </c>
      <c r="S131" s="4">
        <f>'1'!S131</f>
        <v>1.2761284237420432</v>
      </c>
      <c r="T131" s="4">
        <f>'1'!T131</f>
        <v>1.2473373576645188</v>
      </c>
      <c r="U131" s="4">
        <f>'1'!U131</f>
        <v>0.74840241459871126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0.99741659090963897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1.2467707386370488</v>
      </c>
      <c r="I132" s="4">
        <f>'1'!I132</f>
        <v>0.74806244318222925</v>
      </c>
      <c r="J132" s="4">
        <f>'1'!J132</f>
        <v>2.4781507588913079</v>
      </c>
      <c r="K132" s="4">
        <f>'1'!K132</f>
        <v>1</v>
      </c>
      <c r="L132" s="4">
        <f>'1'!L132</f>
        <v>1.7007316346703187</v>
      </c>
      <c r="M132" s="4">
        <f>'1'!M132</f>
        <v>0.99741659090963897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2.1259145433378985</v>
      </c>
      <c r="S132" s="4">
        <f>'1'!S132</f>
        <v>1.2755487260027389</v>
      </c>
      <c r="T132" s="4">
        <f>'1'!T132</f>
        <v>1.2467707386370488</v>
      </c>
      <c r="U132" s="4">
        <f>'1'!U132</f>
        <v>0.74806244318222925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0.99625558524608804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1.2453194815576101</v>
      </c>
      <c r="I133" s="4">
        <f>'1'!I133</f>
        <v>0.747191688934566</v>
      </c>
      <c r="J133" s="4">
        <f>'1'!J133</f>
        <v>2.474074799640738</v>
      </c>
      <c r="K133" s="4">
        <f>'1'!K133</f>
        <v>0.99835524161072697</v>
      </c>
      <c r="L133" s="4">
        <f>'1'!L133</f>
        <v>1.6987519613041162</v>
      </c>
      <c r="M133" s="4">
        <f>'1'!M133</f>
        <v>0.99625558524608804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2.1234399516301452</v>
      </c>
      <c r="S133" s="4">
        <f>'1'!S133</f>
        <v>1.2740639709780872</v>
      </c>
      <c r="T133" s="4">
        <f>'1'!T133</f>
        <v>1.2453194815576101</v>
      </c>
      <c r="U133" s="4">
        <f>'1'!U133</f>
        <v>0.747191688934566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0.99523142471135795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1.2440392808891974</v>
      </c>
      <c r="I134" s="4">
        <f>'1'!I134</f>
        <v>0.74642356853351843</v>
      </c>
      <c r="J134" s="4">
        <f>'1'!J134</f>
        <v>2.4589082608431374</v>
      </c>
      <c r="K134" s="4">
        <f>'1'!K134</f>
        <v>0.99223513824607701</v>
      </c>
      <c r="L134" s="4">
        <f>'1'!L134</f>
        <v>1.6970056275893262</v>
      </c>
      <c r="M134" s="4">
        <f>'1'!M134</f>
        <v>0.99523142471135795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2.1212570344866579</v>
      </c>
      <c r="S134" s="4">
        <f>'1'!S134</f>
        <v>1.2727542206919946</v>
      </c>
      <c r="T134" s="4">
        <f>'1'!T134</f>
        <v>1.2440392808891974</v>
      </c>
      <c r="U134" s="4">
        <f>'1'!U134</f>
        <v>0.74642356853351843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0.994544611834007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1.2431807647925088</v>
      </c>
      <c r="I135" s="4">
        <f>'1'!I135</f>
        <v>0.74590845887550528</v>
      </c>
      <c r="J135" s="4">
        <f>'1'!J135</f>
        <v>2.4481597735436966</v>
      </c>
      <c r="K135" s="4">
        <f>'1'!K135</f>
        <v>0.987897836626764</v>
      </c>
      <c r="L135" s="4">
        <f>'1'!L135</f>
        <v>1.6958345177459013</v>
      </c>
      <c r="M135" s="4">
        <f>'1'!M135</f>
        <v>0.994544611834007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2.1197931471823765</v>
      </c>
      <c r="S135" s="4">
        <f>'1'!S135</f>
        <v>1.2718758883094261</v>
      </c>
      <c r="T135" s="4">
        <f>'1'!T135</f>
        <v>1.2431807647925088</v>
      </c>
      <c r="U135" s="4">
        <f>'1'!U135</f>
        <v>0.74590845887550528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0.99388363586877404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1.2423545448359676</v>
      </c>
      <c r="I136" s="4">
        <f>'1'!I136</f>
        <v>0.74541272690158056</v>
      </c>
      <c r="J136" s="4">
        <f>'1'!J136</f>
        <v>2.4350276293277382</v>
      </c>
      <c r="K136" s="4">
        <f>'1'!K136</f>
        <v>0.98259866579591704</v>
      </c>
      <c r="L136" s="4">
        <f>'1'!L136</f>
        <v>1.6947074633695516</v>
      </c>
      <c r="M136" s="4">
        <f>'1'!M136</f>
        <v>0.99388363586877404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2.1183843292119393</v>
      </c>
      <c r="S136" s="4">
        <f>'1'!S136</f>
        <v>1.2710305975271636</v>
      </c>
      <c r="T136" s="4">
        <f>'1'!T136</f>
        <v>1.2423545448359676</v>
      </c>
      <c r="U136" s="4">
        <f>'1'!U136</f>
        <v>0.74541272690158056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0.99389389188414601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1.2423673648551825</v>
      </c>
      <c r="I137" s="4">
        <f>'1'!I137</f>
        <v>0.74542041891310951</v>
      </c>
      <c r="J137" s="4">
        <f>'1'!J137</f>
        <v>2.4183375496075645</v>
      </c>
      <c r="K137" s="4">
        <f>'1'!K137</f>
        <v>0.97586377298913696</v>
      </c>
      <c r="L137" s="4">
        <f>'1'!L137</f>
        <v>1.6947249512777613</v>
      </c>
      <c r="M137" s="4">
        <f>'1'!M137</f>
        <v>0.99389389188414601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2.1184061890972017</v>
      </c>
      <c r="S137" s="4">
        <f>'1'!S137</f>
        <v>1.271043713458321</v>
      </c>
      <c r="T137" s="4">
        <f>'1'!T137</f>
        <v>1.2423673648551825</v>
      </c>
      <c r="U137" s="4">
        <f>'1'!U137</f>
        <v>0.74542041891310951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0.99346036496229995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1.241825456202875</v>
      </c>
      <c r="I138" s="4">
        <f>'1'!I138</f>
        <v>0.7450952737217249</v>
      </c>
      <c r="J138" s="4">
        <f>'1'!J138</f>
        <v>2.3900986068174332</v>
      </c>
      <c r="K138" s="4">
        <f>'1'!K138</f>
        <v>0.96446860556890901</v>
      </c>
      <c r="L138" s="4">
        <f>'1'!L138</f>
        <v>1.693985728612744</v>
      </c>
      <c r="M138" s="4">
        <f>'1'!M138</f>
        <v>0.99346036496229995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2.1174821607659302</v>
      </c>
      <c r="S138" s="4">
        <f>'1'!S138</f>
        <v>1.270489296459558</v>
      </c>
      <c r="T138" s="4">
        <f>'1'!T138</f>
        <v>1.241825456202875</v>
      </c>
      <c r="U138" s="4">
        <f>'1'!U138</f>
        <v>0.7450952737217249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0.99325093777344697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1.2415636722168086</v>
      </c>
      <c r="I139" s="4">
        <f>'1'!I139</f>
        <v>0.7449382033300852</v>
      </c>
      <c r="J139" s="4">
        <f>'1'!J139</f>
        <v>2.365539561218398</v>
      </c>
      <c r="K139" s="4">
        <f>'1'!K139</f>
        <v>0.95455837492175399</v>
      </c>
      <c r="L139" s="4">
        <f>'1'!L139</f>
        <v>1.6936286266269853</v>
      </c>
      <c r="M139" s="4">
        <f>'1'!M139</f>
        <v>0.99325093777344697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2.1170357832837317</v>
      </c>
      <c r="S139" s="4">
        <f>'1'!S139</f>
        <v>1.270221469970239</v>
      </c>
      <c r="T139" s="4">
        <f>'1'!T139</f>
        <v>1.2415636722168086</v>
      </c>
      <c r="U139" s="4">
        <f>'1'!U139</f>
        <v>0.7449382033300852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0.99333153552674902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1.2416644194084363</v>
      </c>
      <c r="I140" s="4">
        <f>'1'!I140</f>
        <v>0.74499865164506174</v>
      </c>
      <c r="J140" s="4">
        <f>'1'!J140</f>
        <v>2.3475712017003634</v>
      </c>
      <c r="K140" s="4">
        <f>'1'!K140</f>
        <v>0.947307662085351</v>
      </c>
      <c r="L140" s="4">
        <f>'1'!L140</f>
        <v>1.6937660568141042</v>
      </c>
      <c r="M140" s="4">
        <f>'1'!M140</f>
        <v>0.99333153552674902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2.1172075710176301</v>
      </c>
      <c r="S140" s="4">
        <f>'1'!S140</f>
        <v>1.2703245426105783</v>
      </c>
      <c r="T140" s="4">
        <f>'1'!T140</f>
        <v>1.2416644194084363</v>
      </c>
      <c r="U140" s="4">
        <f>'1'!U140</f>
        <v>0.74499865164506174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0.99377182134470099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1.2422147766808762</v>
      </c>
      <c r="I141" s="4">
        <f>'1'!I141</f>
        <v>0.74532886600852577</v>
      </c>
      <c r="J141" s="4">
        <f>'1'!J141</f>
        <v>2.3265736380050699</v>
      </c>
      <c r="K141" s="4">
        <f>'1'!K141</f>
        <v>0.93883458448102997</v>
      </c>
      <c r="L141" s="4">
        <f>'1'!L141</f>
        <v>1.6945168043209256</v>
      </c>
      <c r="M141" s="4">
        <f>'1'!M141</f>
        <v>0.99377182134470099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2.1181460054011572</v>
      </c>
      <c r="S141" s="4">
        <f>'1'!S141</f>
        <v>1.2708876032406942</v>
      </c>
      <c r="T141" s="4">
        <f>'1'!T141</f>
        <v>1.2422147766808762</v>
      </c>
      <c r="U141" s="4">
        <f>'1'!U141</f>
        <v>0.74532886600852577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0.99291398367144101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1.2411424795893014</v>
      </c>
      <c r="I142" s="4">
        <f>'1'!I142</f>
        <v>0.74468548775358079</v>
      </c>
      <c r="J142" s="4">
        <f>'1'!J142</f>
        <v>2.3005121502273438</v>
      </c>
      <c r="K142" s="4">
        <f>'1'!K142</f>
        <v>0.92831807829825597</v>
      </c>
      <c r="L142" s="4">
        <f>'1'!L142</f>
        <v>1.6930540738213309</v>
      </c>
      <c r="M142" s="4">
        <f>'1'!M142</f>
        <v>0.99291398367144101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2.1163175922766637</v>
      </c>
      <c r="S142" s="4">
        <f>'1'!S142</f>
        <v>1.2697905553659981</v>
      </c>
      <c r="T142" s="4">
        <f>'1'!T142</f>
        <v>1.2411424795893014</v>
      </c>
      <c r="U142" s="4">
        <f>'1'!U142</f>
        <v>0.74468548775358079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0.99257188788463102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1.2407148598557889</v>
      </c>
      <c r="I143" s="4">
        <f>'1'!I143</f>
        <v>0.74442891591347327</v>
      </c>
      <c r="J143" s="4">
        <f>'1'!J143</f>
        <v>2.272268793271579</v>
      </c>
      <c r="K143" s="4">
        <f>'1'!K143</f>
        <v>0.91692112964433303</v>
      </c>
      <c r="L143" s="4">
        <f>'1'!L143</f>
        <v>1.6924707537402157</v>
      </c>
      <c r="M143" s="4">
        <f>'1'!M143</f>
        <v>0.99257188788463102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2.1155884421752695</v>
      </c>
      <c r="S143" s="4">
        <f>'1'!S143</f>
        <v>1.2693530653051619</v>
      </c>
      <c r="T143" s="4">
        <f>'1'!T143</f>
        <v>1.2407148598557889</v>
      </c>
      <c r="U143" s="4">
        <f>'1'!U143</f>
        <v>0.74442891591347327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0.99271504576481495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1.2408938072060187</v>
      </c>
      <c r="I144" s="4">
        <f>'1'!I144</f>
        <v>0.74453628432361119</v>
      </c>
      <c r="J144" s="4">
        <f>'1'!J144</f>
        <v>2.2494429855356266</v>
      </c>
      <c r="K144" s="4">
        <f>'1'!K144</f>
        <v>0.90771030675389497</v>
      </c>
      <c r="L144" s="4">
        <f>'1'!L144</f>
        <v>1.6927148574956576</v>
      </c>
      <c r="M144" s="4">
        <f>'1'!M144</f>
        <v>0.99271504576481495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2.1158935718695719</v>
      </c>
      <c r="S144" s="4">
        <f>'1'!S144</f>
        <v>1.2695361431217433</v>
      </c>
      <c r="T144" s="4">
        <f>'1'!T144</f>
        <v>1.2408938072060187</v>
      </c>
      <c r="U144" s="4">
        <f>'1'!U144</f>
        <v>0.74453628432361119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0.99279338069102496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1.2409917258637813</v>
      </c>
      <c r="I145" s="4">
        <f>'1'!I145</f>
        <v>0.74459503551826867</v>
      </c>
      <c r="J145" s="4">
        <f>'1'!J145</f>
        <v>2.2283223307819413</v>
      </c>
      <c r="K145" s="4">
        <f>'1'!K145</f>
        <v>0.89918755862087396</v>
      </c>
      <c r="L145" s="4">
        <f>'1'!L145</f>
        <v>1.6928484292532553</v>
      </c>
      <c r="M145" s="4">
        <f>'1'!M145</f>
        <v>0.99279338069102496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2.116060536566569</v>
      </c>
      <c r="S145" s="4">
        <f>'1'!S145</f>
        <v>1.2696363219399416</v>
      </c>
      <c r="T145" s="4">
        <f>'1'!T145</f>
        <v>1.2409917258637813</v>
      </c>
      <c r="U145" s="4">
        <f>'1'!U145</f>
        <v>0.74459503551826867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0.99307887352360802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1.24134859190451</v>
      </c>
      <c r="I146" s="4">
        <f>'1'!I146</f>
        <v>0.74480915514270607</v>
      </c>
      <c r="J146" s="4">
        <f>'1'!J146</f>
        <v>2.2075305293634555</v>
      </c>
      <c r="K146" s="4">
        <f>'1'!K146</f>
        <v>0.890797511589277</v>
      </c>
      <c r="L146" s="4">
        <f>'1'!L146</f>
        <v>1.6933352335597716</v>
      </c>
      <c r="M146" s="4">
        <f>'1'!M146</f>
        <v>0.99307887352360802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2.1166690419497143</v>
      </c>
      <c r="S146" s="4">
        <f>'1'!S146</f>
        <v>1.2700014251698286</v>
      </c>
      <c r="T146" s="4">
        <f>'1'!T146</f>
        <v>1.24134859190451</v>
      </c>
      <c r="U146" s="4">
        <f>'1'!U146</f>
        <v>0.74480915514270607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0.99329383764630896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1.2416172970578863</v>
      </c>
      <c r="I147" s="4">
        <f>'1'!I147</f>
        <v>0.74497037823473167</v>
      </c>
      <c r="J147" s="4">
        <f>'1'!J147</f>
        <v>2.1819881697246801</v>
      </c>
      <c r="K147" s="4">
        <f>'1'!K147</f>
        <v>0.88049048747174397</v>
      </c>
      <c r="L147" s="4">
        <f>'1'!L147</f>
        <v>1.6937017767746416</v>
      </c>
      <c r="M147" s="4">
        <f>'1'!M147</f>
        <v>0.99329383764630896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2.1171272209683019</v>
      </c>
      <c r="S147" s="4">
        <f>'1'!S147</f>
        <v>1.2702763325809812</v>
      </c>
      <c r="T147" s="4">
        <f>'1'!T147</f>
        <v>1.2416172970578863</v>
      </c>
      <c r="U147" s="4">
        <f>'1'!U147</f>
        <v>0.74497037823473167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0.99319335139838705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1.2414916892479839</v>
      </c>
      <c r="I148" s="4">
        <f>'1'!I148</f>
        <v>0.74489501354879029</v>
      </c>
      <c r="J148" s="4">
        <f>'1'!J148</f>
        <v>2.1536797249829269</v>
      </c>
      <c r="K148" s="4">
        <f>'1'!K148</f>
        <v>0.86906727415827401</v>
      </c>
      <c r="L148" s="4">
        <f>'1'!L148</f>
        <v>1.6935304339854322</v>
      </c>
      <c r="M148" s="4">
        <f>'1'!M148</f>
        <v>0.99319335139838705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2.1169130424817904</v>
      </c>
      <c r="S148" s="4">
        <f>'1'!S148</f>
        <v>1.2701478254890741</v>
      </c>
      <c r="T148" s="4">
        <f>'1'!T148</f>
        <v>1.2414916892479839</v>
      </c>
      <c r="U148" s="4">
        <f>'1'!U148</f>
        <v>0.74489501354879029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0.99291827528143894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1.2411478441017987</v>
      </c>
      <c r="I149" s="4">
        <f>'1'!I149</f>
        <v>0.74468870646107921</v>
      </c>
      <c r="J149" s="4">
        <f>'1'!J149</f>
        <v>2.1262971784774796</v>
      </c>
      <c r="K149" s="4">
        <f>'1'!K149</f>
        <v>0.85801768550544399</v>
      </c>
      <c r="L149" s="4">
        <f>'1'!L149</f>
        <v>1.6930613916030419</v>
      </c>
      <c r="M149" s="4">
        <f>'1'!M149</f>
        <v>0.99291827528143894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2.1163267395038026</v>
      </c>
      <c r="S149" s="4">
        <f>'1'!S149</f>
        <v>1.2697960437022815</v>
      </c>
      <c r="T149" s="4">
        <f>'1'!T149</f>
        <v>1.2411478441017987</v>
      </c>
      <c r="U149" s="4">
        <f>'1'!U149</f>
        <v>0.74468870646107921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0.99282823352411897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1.2410352919051486</v>
      </c>
      <c r="I150" s="4">
        <f>'1'!I150</f>
        <v>0.74462117514308923</v>
      </c>
      <c r="J150" s="4">
        <f>'1'!J150</f>
        <v>2.1006660911328012</v>
      </c>
      <c r="K150" s="4">
        <f>'1'!K150</f>
        <v>0.84767485738947201</v>
      </c>
      <c r="L150" s="4">
        <f>'1'!L150</f>
        <v>1.6929078580980741</v>
      </c>
      <c r="M150" s="4">
        <f>'1'!M150</f>
        <v>0.99282823352411897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2.1161348226225924</v>
      </c>
      <c r="S150" s="4">
        <f>'1'!S150</f>
        <v>1.2696808935735555</v>
      </c>
      <c r="T150" s="4">
        <f>'1'!T150</f>
        <v>1.2410352919051486</v>
      </c>
      <c r="U150" s="4">
        <f>'1'!U150</f>
        <v>0.74462117514308923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0.99269935944437804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1.2408741993054726</v>
      </c>
      <c r="I151" s="4">
        <f>'1'!I151</f>
        <v>0.74452451958328347</v>
      </c>
      <c r="J151" s="4">
        <f>'1'!J151</f>
        <v>2.0651252810975795</v>
      </c>
      <c r="K151" s="4">
        <f>'1'!K151</f>
        <v>0.83333319156962404</v>
      </c>
      <c r="L151" s="4">
        <f>'1'!L151</f>
        <v>1.6926881101749875</v>
      </c>
      <c r="M151" s="4">
        <f>'1'!M151</f>
        <v>0.99269935944437804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2.1158601377187343</v>
      </c>
      <c r="S151" s="4">
        <f>'1'!S151</f>
        <v>1.2695160826312406</v>
      </c>
      <c r="T151" s="4">
        <f>'1'!T151</f>
        <v>1.2408741993054726</v>
      </c>
      <c r="U151" s="4">
        <f>'1'!U151</f>
        <v>0.74452451958328347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0.99275755001879196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1.2409469375234901</v>
      </c>
      <c r="I152" s="4">
        <f>'1'!I152</f>
        <v>0.74456816251409397</v>
      </c>
      <c r="J152" s="4">
        <f>'1'!J152</f>
        <v>2.0333818486172106</v>
      </c>
      <c r="K152" s="4">
        <f>'1'!K152</f>
        <v>0.82052386898645302</v>
      </c>
      <c r="L152" s="4">
        <f>'1'!L152</f>
        <v>1.6927873330590335</v>
      </c>
      <c r="M152" s="4">
        <f>'1'!M152</f>
        <v>0.99275755001879196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2.1159841663237917</v>
      </c>
      <c r="S152" s="4">
        <f>'1'!S152</f>
        <v>1.2695904997942751</v>
      </c>
      <c r="T152" s="4">
        <f>'1'!T152</f>
        <v>1.2409469375234901</v>
      </c>
      <c r="U152" s="4">
        <f>'1'!U152</f>
        <v>0.74456816251409397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0.99250087037934598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1.2406260879741824</v>
      </c>
      <c r="I153" s="4">
        <f>'1'!I153</f>
        <v>0.74437565278450946</v>
      </c>
      <c r="J153" s="4">
        <f>'1'!J153</f>
        <v>2.0000349658740015</v>
      </c>
      <c r="K153" s="4">
        <f>'1'!K153</f>
        <v>0.80706751140870503</v>
      </c>
      <c r="L153" s="4">
        <f>'1'!L153</f>
        <v>1.6923496591855887</v>
      </c>
      <c r="M153" s="4">
        <f>'1'!M153</f>
        <v>0.99250087037934598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2.1154370739819859</v>
      </c>
      <c r="S153" s="4">
        <f>'1'!S153</f>
        <v>1.2692622443891914</v>
      </c>
      <c r="T153" s="4">
        <f>'1'!T153</f>
        <v>1.2406260879741824</v>
      </c>
      <c r="U153" s="4">
        <f>'1'!U153</f>
        <v>0.74437565278450946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0.99250051865373101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1.2406256483171638</v>
      </c>
      <c r="I154" s="4">
        <f>'1'!I154</f>
        <v>0.7443753889902982</v>
      </c>
      <c r="J154" s="4">
        <f>'1'!J154</f>
        <v>1.96390980875218</v>
      </c>
      <c r="K154" s="4">
        <f>'1'!K154</f>
        <v>0.79249004593683703</v>
      </c>
      <c r="L154" s="4">
        <f>'1'!L154</f>
        <v>1.6923490594453343</v>
      </c>
      <c r="M154" s="4">
        <f>'1'!M154</f>
        <v>0.99250051865373101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2.1154363243066681</v>
      </c>
      <c r="S154" s="4">
        <f>'1'!S154</f>
        <v>1.2692617945840008</v>
      </c>
      <c r="T154" s="4">
        <f>'1'!T154</f>
        <v>1.2406256483171638</v>
      </c>
      <c r="U154" s="4">
        <f>'1'!U154</f>
        <v>0.7443753889902982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0.99301097619630496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1.2412637202453811</v>
      </c>
      <c r="I155" s="4">
        <f>'1'!I155</f>
        <v>0.74475823214722869</v>
      </c>
      <c r="J155" s="4">
        <f>'1'!J155</f>
        <v>1.9211465535034602</v>
      </c>
      <c r="K155" s="4">
        <f>'1'!K155</f>
        <v>0.77523393062775403</v>
      </c>
      <c r="L155" s="4">
        <f>'1'!L155</f>
        <v>1.6932194593351333</v>
      </c>
      <c r="M155" s="4">
        <f>'1'!M155</f>
        <v>0.99301097619630496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2.1165243241689167</v>
      </c>
      <c r="S155" s="4">
        <f>'1'!S155</f>
        <v>1.2699145945013499</v>
      </c>
      <c r="T155" s="4">
        <f>'1'!T155</f>
        <v>1.2412637202453811</v>
      </c>
      <c r="U155" s="4">
        <f>'1'!U155</f>
        <v>0.74475823214722869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0.99282481784273302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1.2410310223034162</v>
      </c>
      <c r="I156" s="4">
        <f>'1'!I156</f>
        <v>0.74461861338204982</v>
      </c>
      <c r="J156" s="4">
        <f>'1'!J156</f>
        <v>1.8780878624681188</v>
      </c>
      <c r="K156" s="4">
        <f>'1'!K156</f>
        <v>0.75785859909037601</v>
      </c>
      <c r="L156" s="4">
        <f>'1'!L156</f>
        <v>1.6929020338943863</v>
      </c>
      <c r="M156" s="4">
        <f>'1'!M156</f>
        <v>0.99282481784273302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2.1161275423679831</v>
      </c>
      <c r="S156" s="4">
        <f>'1'!S156</f>
        <v>1.2696765254207898</v>
      </c>
      <c r="T156" s="4">
        <f>'1'!T156</f>
        <v>1.2410310223034162</v>
      </c>
      <c r="U156" s="4">
        <f>'1'!U156</f>
        <v>0.74461861338204982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0.99240600551289804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1.2405075068911224</v>
      </c>
      <c r="I157" s="4">
        <f>'1'!I157</f>
        <v>0.74430450413467353</v>
      </c>
      <c r="J157" s="4">
        <f>'1'!J157</f>
        <v>1.8379952816895044</v>
      </c>
      <c r="K157" s="4">
        <f>'1'!K157</f>
        <v>0.74168017223931904</v>
      </c>
      <c r="L157" s="4">
        <f>'1'!L157</f>
        <v>1.6921879016202372</v>
      </c>
      <c r="M157" s="4">
        <f>'1'!M157</f>
        <v>0.99240600551289804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2.1152348770252964</v>
      </c>
      <c r="S157" s="4">
        <f>'1'!S157</f>
        <v>1.269140926215178</v>
      </c>
      <c r="T157" s="4">
        <f>'1'!T157</f>
        <v>1.2405075068911224</v>
      </c>
      <c r="U157" s="4">
        <f>'1'!U157</f>
        <v>0.74430450413467353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0.99238107516074803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1.240476343950935</v>
      </c>
      <c r="I158" s="4">
        <f>'1'!I158</f>
        <v>0.74428580637056108</v>
      </c>
      <c r="J158" s="4">
        <f>'1'!J158</f>
        <v>1.7995016556862788</v>
      </c>
      <c r="K158" s="4">
        <f>'1'!K158</f>
        <v>0.72614696633361897</v>
      </c>
      <c r="L158" s="4">
        <f>'1'!L158</f>
        <v>1.6921453919618343</v>
      </c>
      <c r="M158" s="4">
        <f>'1'!M158</f>
        <v>0.99238107516074803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2.115181739952293</v>
      </c>
      <c r="S158" s="4">
        <f>'1'!S158</f>
        <v>1.2691090439713757</v>
      </c>
      <c r="T158" s="4">
        <f>'1'!T158</f>
        <v>1.240476343950935</v>
      </c>
      <c r="U158" s="4">
        <f>'1'!U158</f>
        <v>0.74428580637056108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0.99243334257493798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1.2405416782186725</v>
      </c>
      <c r="I159" s="4">
        <f>'1'!I159</f>
        <v>0.74432500693120351</v>
      </c>
      <c r="J159" s="4">
        <f>'1'!J159</f>
        <v>1.7638826151001672</v>
      </c>
      <c r="K159" s="4">
        <f>'1'!K159</f>
        <v>0.71177373239766295</v>
      </c>
      <c r="L159" s="4">
        <f>'1'!L159</f>
        <v>1.6922345150480005</v>
      </c>
      <c r="M159" s="4">
        <f>'1'!M159</f>
        <v>0.99243334257493798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2.1152931438100007</v>
      </c>
      <c r="S159" s="4">
        <f>'1'!S159</f>
        <v>1.2691758862860003</v>
      </c>
      <c r="T159" s="4">
        <f>'1'!T159</f>
        <v>1.2405416782186725</v>
      </c>
      <c r="U159" s="4">
        <f>'1'!U159</f>
        <v>0.74432500693120351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0.99236131851615506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1.2404516481451937</v>
      </c>
      <c r="I160" s="4">
        <f>'1'!I160</f>
        <v>0.74427098888711629</v>
      </c>
      <c r="J160" s="4">
        <f>'1'!J160</f>
        <v>1.7282027415854144</v>
      </c>
      <c r="K160" s="4">
        <f>'1'!K160</f>
        <v>0.69737595075070802</v>
      </c>
      <c r="L160" s="4">
        <f>'1'!L160</f>
        <v>1.6921117041820635</v>
      </c>
      <c r="M160" s="4">
        <f>'1'!M160</f>
        <v>0.99236131851615506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2.1151396302275796</v>
      </c>
      <c r="S160" s="4">
        <f>'1'!S160</f>
        <v>1.2690837781365476</v>
      </c>
      <c r="T160" s="4">
        <f>'1'!T160</f>
        <v>1.2404516481451937</v>
      </c>
      <c r="U160" s="4">
        <f>'1'!U160</f>
        <v>0.74427098888711629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0.99244435795985098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1.2405554474498137</v>
      </c>
      <c r="I161" s="4">
        <f>'1'!I161</f>
        <v>0.74433326846988823</v>
      </c>
      <c r="J161" s="4">
        <f>'1'!J161</f>
        <v>1.6938717485836068</v>
      </c>
      <c r="K161" s="4">
        <f>'1'!K161</f>
        <v>0.68352247840701297</v>
      </c>
      <c r="L161" s="4">
        <f>'1'!L161</f>
        <v>1.6922532977850837</v>
      </c>
      <c r="M161" s="4">
        <f>'1'!M161</f>
        <v>0.99244435795985098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2.1153166222313544</v>
      </c>
      <c r="S161" s="4">
        <f>'1'!S161</f>
        <v>1.2691899733388128</v>
      </c>
      <c r="T161" s="4">
        <f>'1'!T161</f>
        <v>1.2405554474498137</v>
      </c>
      <c r="U161" s="4">
        <f>'1'!U161</f>
        <v>0.74433326846988823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0.99220984508378596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1.2402623063547324</v>
      </c>
      <c r="I162" s="4">
        <f>'1'!I162</f>
        <v>0.74415738381283947</v>
      </c>
      <c r="J162" s="4">
        <f>'1'!J162</f>
        <v>1.6577538946640855</v>
      </c>
      <c r="K162" s="4">
        <f>'1'!K162</f>
        <v>0.66894795997227496</v>
      </c>
      <c r="L162" s="4">
        <f>'1'!L162</f>
        <v>1.6918534212734073</v>
      </c>
      <c r="M162" s="4">
        <f>'1'!M162</f>
        <v>0.99220984508378596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2.1148167765917592</v>
      </c>
      <c r="S162" s="4">
        <f>'1'!S162</f>
        <v>1.2688900659550555</v>
      </c>
      <c r="T162" s="4">
        <f>'1'!T162</f>
        <v>1.2402623063547324</v>
      </c>
      <c r="U162" s="4">
        <f>'1'!U162</f>
        <v>0.74415738381283947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0.99219376232093504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1.2402422029011688</v>
      </c>
      <c r="I163" s="4">
        <f>'1'!I163</f>
        <v>0.74414532174070125</v>
      </c>
      <c r="J163" s="4">
        <f>'1'!J163</f>
        <v>1.6189483225767476</v>
      </c>
      <c r="K163" s="4">
        <f>'1'!K163</f>
        <v>0.653288875492403</v>
      </c>
      <c r="L163" s="4">
        <f>'1'!L163</f>
        <v>1.6918259979642276</v>
      </c>
      <c r="M163" s="4">
        <f>'1'!M163</f>
        <v>0.99219376232093504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2.1147824974552845</v>
      </c>
      <c r="S163" s="4">
        <f>'1'!S163</f>
        <v>1.2688694984731708</v>
      </c>
      <c r="T163" s="4">
        <f>'1'!T163</f>
        <v>1.2402422029011688</v>
      </c>
      <c r="U163" s="4">
        <f>'1'!U163</f>
        <v>0.74414532174070125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0.99231205981669601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1.24039007477087</v>
      </c>
      <c r="I164" s="4">
        <f>'1'!I164</f>
        <v>0.74423404486252198</v>
      </c>
      <c r="J164" s="4">
        <f>'1'!J164</f>
        <v>1.5844400013760545</v>
      </c>
      <c r="K164" s="4">
        <f>'1'!K164</f>
        <v>0.63936384648564004</v>
      </c>
      <c r="L164" s="4">
        <f>'1'!L164</f>
        <v>1.6920277113658058</v>
      </c>
      <c r="M164" s="4">
        <f>'1'!M164</f>
        <v>0.99231205981669601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2.1150346392072574</v>
      </c>
      <c r="S164" s="4">
        <f>'1'!S164</f>
        <v>1.2690207835243543</v>
      </c>
      <c r="T164" s="4">
        <f>'1'!T164</f>
        <v>1.24039007477087</v>
      </c>
      <c r="U164" s="4">
        <f>'1'!U164</f>
        <v>0.74423404486252198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0.99237886146478005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1.2404735768309751</v>
      </c>
      <c r="I165" s="4">
        <f>'1'!I165</f>
        <v>0.74428414609858506</v>
      </c>
      <c r="J165" s="4">
        <f>'1'!J165</f>
        <v>1.5570274703575651</v>
      </c>
      <c r="K165" s="4">
        <f>'1'!K165</f>
        <v>0.62830215828118496</v>
      </c>
      <c r="L165" s="4">
        <f>'1'!L165</f>
        <v>1.6921416173075958</v>
      </c>
      <c r="M165" s="4">
        <f>'1'!M165</f>
        <v>0.99237886146478005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2.1151770216344947</v>
      </c>
      <c r="S165" s="4">
        <f>'1'!S165</f>
        <v>1.2691062129806969</v>
      </c>
      <c r="T165" s="4">
        <f>'1'!T165</f>
        <v>1.2404735768309751</v>
      </c>
      <c r="U165" s="4">
        <f>'1'!U165</f>
        <v>0.74428414609858506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0.992182834595977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1.2402285432449713</v>
      </c>
      <c r="I166" s="4">
        <f>'1'!I166</f>
        <v>0.74413712594698278</v>
      </c>
      <c r="J166" s="4">
        <f>'1'!J166</f>
        <v>1.528991988089653</v>
      </c>
      <c r="K166" s="4">
        <f>'1'!K166</f>
        <v>0.61698909261424595</v>
      </c>
      <c r="L166" s="4">
        <f>'1'!L166</f>
        <v>1.6918073646993506</v>
      </c>
      <c r="M166" s="4">
        <f>'1'!M166</f>
        <v>0.992182834595977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2.1147592058741882</v>
      </c>
      <c r="S166" s="4">
        <f>'1'!S166</f>
        <v>1.2688555235245129</v>
      </c>
      <c r="T166" s="4">
        <f>'1'!T166</f>
        <v>1.2402285432449713</v>
      </c>
      <c r="U166" s="4">
        <f>'1'!U166</f>
        <v>0.74413712594698278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0.99207532787654995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1.2400941598456874</v>
      </c>
      <c r="I167" s="4">
        <f>'1'!I167</f>
        <v>0.74405649590741252</v>
      </c>
      <c r="J167" s="4">
        <f>'1'!J167</f>
        <v>1.4970787544334518</v>
      </c>
      <c r="K167" s="4">
        <f>'1'!K167</f>
        <v>0.60411125072278704</v>
      </c>
      <c r="L167" s="4">
        <f>'1'!L167</f>
        <v>1.6916240510465244</v>
      </c>
      <c r="M167" s="4">
        <f>'1'!M167</f>
        <v>0.99207532787654995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2.1145300638081554</v>
      </c>
      <c r="S167" s="4">
        <f>'1'!S167</f>
        <v>1.2687180382848933</v>
      </c>
      <c r="T167" s="4">
        <f>'1'!T167</f>
        <v>1.2400941598456874</v>
      </c>
      <c r="U167" s="4">
        <f>'1'!U167</f>
        <v>0.74405649590741252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0.99188890573607602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1.239861132170095</v>
      </c>
      <c r="I168" s="4">
        <f>'1'!I168</f>
        <v>0.74391667930205707</v>
      </c>
      <c r="J168" s="4">
        <f>'1'!J168</f>
        <v>1.4660278592450362</v>
      </c>
      <c r="K168" s="4">
        <f>'1'!K168</f>
        <v>0.59158138542826899</v>
      </c>
      <c r="L168" s="4">
        <f>'1'!L168</f>
        <v>1.6913061758130497</v>
      </c>
      <c r="M168" s="4">
        <f>'1'!M168</f>
        <v>0.99188890573607602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2.114132719766312</v>
      </c>
      <c r="S168" s="4">
        <f>'1'!S168</f>
        <v>1.2684796318597873</v>
      </c>
      <c r="T168" s="4">
        <f>'1'!T168</f>
        <v>1.239861132170095</v>
      </c>
      <c r="U168" s="4">
        <f>'1'!U168</f>
        <v>0.74391667930205707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0.99209757293794598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1.2401219661724325</v>
      </c>
      <c r="I169" s="4">
        <f>'1'!I169</f>
        <v>0.74407317970345943</v>
      </c>
      <c r="J169" s="4">
        <f>'1'!J169</f>
        <v>1.4381935439128002</v>
      </c>
      <c r="K169" s="4">
        <f>'1'!K169</f>
        <v>0.580349495991208</v>
      </c>
      <c r="L169" s="4">
        <f>'1'!L169</f>
        <v>1.6916619819171115</v>
      </c>
      <c r="M169" s="4">
        <f>'1'!M169</f>
        <v>0.99209757293794598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2.1145774773963892</v>
      </c>
      <c r="S169" s="4">
        <f>'1'!S169</f>
        <v>1.2687464864378337</v>
      </c>
      <c r="T169" s="4">
        <f>'1'!T169</f>
        <v>1.2401219661724325</v>
      </c>
      <c r="U169" s="4">
        <f>'1'!U169</f>
        <v>0.74407317970345943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0.99223483065074203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1.2402935383134275</v>
      </c>
      <c r="I170" s="4">
        <f>'1'!I170</f>
        <v>0.74417612298805658</v>
      </c>
      <c r="J170" s="4">
        <f>'1'!J170</f>
        <v>1.4130536108056841</v>
      </c>
      <c r="K170" s="4">
        <f>'1'!K170</f>
        <v>0.57020486172433904</v>
      </c>
      <c r="L170" s="4">
        <f>'1'!L170</f>
        <v>1.6918960250806023</v>
      </c>
      <c r="M170" s="4">
        <f>'1'!M170</f>
        <v>0.99223483065074203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2.1148700313507529</v>
      </c>
      <c r="S170" s="4">
        <f>'1'!S170</f>
        <v>1.2689220188104517</v>
      </c>
      <c r="T170" s="4">
        <f>'1'!T170</f>
        <v>1.2402935383134275</v>
      </c>
      <c r="U170" s="4">
        <f>'1'!U170</f>
        <v>0.74417612298805658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0.99204578143407696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1.2400572267925962</v>
      </c>
      <c r="I171" s="4">
        <f>'1'!I171</f>
        <v>0.74403433607555769</v>
      </c>
      <c r="J171" s="4">
        <f>'1'!J171</f>
        <v>1.3907308412828738</v>
      </c>
      <c r="K171" s="4">
        <f>'1'!K171</f>
        <v>0.56119702818446304</v>
      </c>
      <c r="L171" s="4">
        <f>'1'!L171</f>
        <v>1.6915736703230997</v>
      </c>
      <c r="M171" s="4">
        <f>'1'!M171</f>
        <v>0.99204578143407696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2.1144670879038747</v>
      </c>
      <c r="S171" s="4">
        <f>'1'!S171</f>
        <v>1.2686802527423247</v>
      </c>
      <c r="T171" s="4">
        <f>'1'!T171</f>
        <v>1.2400572267925962</v>
      </c>
      <c r="U171" s="4">
        <f>'1'!U171</f>
        <v>0.74403433607555769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0.99199851912990999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1.2399981489123875</v>
      </c>
      <c r="I172" s="4">
        <f>'1'!I172</f>
        <v>0.74399888934743252</v>
      </c>
      <c r="J172" s="4">
        <f>'1'!J172</f>
        <v>1.3661503413810496</v>
      </c>
      <c r="K172" s="4">
        <f>'1'!K172</f>
        <v>0.55127814015328402</v>
      </c>
      <c r="L172" s="4">
        <f>'1'!L172</f>
        <v>1.6914930816337228</v>
      </c>
      <c r="M172" s="4">
        <f>'1'!M172</f>
        <v>0.99199851912990999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2.1143663520421536</v>
      </c>
      <c r="S172" s="4">
        <f>'1'!S172</f>
        <v>1.268619811225292</v>
      </c>
      <c r="T172" s="4">
        <f>'1'!T172</f>
        <v>1.2399981489123875</v>
      </c>
      <c r="U172" s="4">
        <f>'1'!U172</f>
        <v>0.74399888934743252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0.99224197629085698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1.2403024703635712</v>
      </c>
      <c r="I173" s="4">
        <f>'1'!I173</f>
        <v>0.74418148221814273</v>
      </c>
      <c r="J173" s="4">
        <f>'1'!J173</f>
        <v>1.3456043366536885</v>
      </c>
      <c r="K173" s="4">
        <f>'1'!K173</f>
        <v>0.54298727864954199</v>
      </c>
      <c r="L173" s="4">
        <f>'1'!L173</f>
        <v>1.6919082093738096</v>
      </c>
      <c r="M173" s="4">
        <f>'1'!M173</f>
        <v>0.99224197629085698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2.1148852617172622</v>
      </c>
      <c r="S173" s="4">
        <f>'1'!S173</f>
        <v>1.2689311570303572</v>
      </c>
      <c r="T173" s="4">
        <f>'1'!T173</f>
        <v>1.2403024703635712</v>
      </c>
      <c r="U173" s="4">
        <f>'1'!U173</f>
        <v>0.74418148221814273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0.99215924966653801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1.2401990620831724</v>
      </c>
      <c r="I174" s="4">
        <f>'1'!I174</f>
        <v>0.74411943724990348</v>
      </c>
      <c r="J174" s="4">
        <f>'1'!J174</f>
        <v>1.321117262273416</v>
      </c>
      <c r="K174" s="4">
        <f>'1'!K174</f>
        <v>0.53310609031085199</v>
      </c>
      <c r="L174" s="4">
        <f>'1'!L174</f>
        <v>1.6917671491705897</v>
      </c>
      <c r="M174" s="4">
        <f>'1'!M174</f>
        <v>0.99215924966653801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2.114708936463237</v>
      </c>
      <c r="S174" s="4">
        <f>'1'!S174</f>
        <v>1.2688253618779424</v>
      </c>
      <c r="T174" s="4">
        <f>'1'!T174</f>
        <v>1.2401990620831724</v>
      </c>
      <c r="U174" s="4">
        <f>'1'!U174</f>
        <v>0.74411943724990348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0.99163865890052205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1.2395483236256526</v>
      </c>
      <c r="I175" s="4">
        <f>'1'!I175</f>
        <v>0.74372899417539151</v>
      </c>
      <c r="J175" s="4">
        <f>'1'!J175</f>
        <v>1.2991720642351161</v>
      </c>
      <c r="K175" s="4">
        <f>'1'!K175</f>
        <v>0.52425061694646402</v>
      </c>
      <c r="L175" s="4">
        <f>'1'!L175</f>
        <v>1.6908794707496069</v>
      </c>
      <c r="M175" s="4">
        <f>'1'!M175</f>
        <v>0.99163865890052205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2.1135993384370084</v>
      </c>
      <c r="S175" s="4">
        <f>'1'!S175</f>
        <v>1.2681596030622051</v>
      </c>
      <c r="T175" s="4">
        <f>'1'!T175</f>
        <v>1.2395483236256526</v>
      </c>
      <c r="U175" s="4">
        <f>'1'!U175</f>
        <v>0.74372899417539151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0.99148192029891502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1.2393524003736438</v>
      </c>
      <c r="I176" s="4">
        <f>'1'!I176</f>
        <v>0.74361144022418624</v>
      </c>
      <c r="J176" s="4">
        <f>'1'!J176</f>
        <v>1.2807853825932538</v>
      </c>
      <c r="K176" s="4">
        <f>'1'!K176</f>
        <v>0.51683109996353105</v>
      </c>
      <c r="L176" s="4">
        <f>'1'!L176</f>
        <v>1.6906122100076497</v>
      </c>
      <c r="M176" s="4">
        <f>'1'!M176</f>
        <v>0.99148192029891502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2.1132652625095623</v>
      </c>
      <c r="S176" s="4">
        <f>'1'!S176</f>
        <v>1.2679591575057372</v>
      </c>
      <c r="T176" s="4">
        <f>'1'!T176</f>
        <v>1.2393524003736438</v>
      </c>
      <c r="U176" s="4">
        <f>'1'!U176</f>
        <v>0.74361144022418624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0.99144805383053403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1.2393100672881676</v>
      </c>
      <c r="I177" s="4">
        <f>'1'!I177</f>
        <v>0.74358604037290055</v>
      </c>
      <c r="J177" s="4">
        <f>'1'!J177</f>
        <v>1.2635611477995203</v>
      </c>
      <c r="K177" s="4">
        <f>'1'!K177</f>
        <v>0.50988066132216303</v>
      </c>
      <c r="L177" s="4">
        <f>'1'!L177</f>
        <v>1.6905544630495029</v>
      </c>
      <c r="M177" s="4">
        <f>'1'!M177</f>
        <v>0.99144805383053403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2.1131930788118787</v>
      </c>
      <c r="S177" s="4">
        <f>'1'!S177</f>
        <v>1.267915847287127</v>
      </c>
      <c r="T177" s="4">
        <f>'1'!T177</f>
        <v>1.2393100672881676</v>
      </c>
      <c r="U177" s="4">
        <f>'1'!U177</f>
        <v>0.74358604037290055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0.991205587204532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1.239006984005665</v>
      </c>
      <c r="I178" s="4">
        <f>'1'!I178</f>
        <v>0.743404190403399</v>
      </c>
      <c r="J178" s="4">
        <f>'1'!J178</f>
        <v>1.2501936424371678</v>
      </c>
      <c r="K178" s="4">
        <f>'1'!K178</f>
        <v>0.50448651598439798</v>
      </c>
      <c r="L178" s="4">
        <f>'1'!L178</f>
        <v>1.6901410243069035</v>
      </c>
      <c r="M178" s="4">
        <f>'1'!M178</f>
        <v>0.991205587204532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2.1126762803836292</v>
      </c>
      <c r="S178" s="4">
        <f>'1'!S178</f>
        <v>1.2676057682301776</v>
      </c>
      <c r="T178" s="4">
        <f>'1'!T178</f>
        <v>1.239006984005665</v>
      </c>
      <c r="U178" s="4">
        <f>'1'!U178</f>
        <v>0.743404190403399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0.99113965236601098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1.2389245654575136</v>
      </c>
      <c r="I179" s="4">
        <f>'1'!I179</f>
        <v>0.74335473927450824</v>
      </c>
      <c r="J179" s="4">
        <f>'1'!J179</f>
        <v>1.237030327131815</v>
      </c>
      <c r="K179" s="4">
        <f>'1'!K179</f>
        <v>0.49917476678668499</v>
      </c>
      <c r="L179" s="4">
        <f>'1'!L179</f>
        <v>1.6900285963939115</v>
      </c>
      <c r="M179" s="4">
        <f>'1'!M179</f>
        <v>0.99113965236601098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2.1125357454923894</v>
      </c>
      <c r="S179" s="4">
        <f>'1'!S179</f>
        <v>1.2675214472954335</v>
      </c>
      <c r="T179" s="4">
        <f>'1'!T179</f>
        <v>1.2389245654575136</v>
      </c>
      <c r="U179" s="4">
        <f>'1'!U179</f>
        <v>0.74335473927450824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0.99136780502932897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1.2392097562866613</v>
      </c>
      <c r="I180" s="4">
        <f>'1'!I180</f>
        <v>0.74352585377199676</v>
      </c>
      <c r="J180" s="4">
        <f>'1'!J180</f>
        <v>1.2232360149681616</v>
      </c>
      <c r="K180" s="4">
        <f>'1'!K180</f>
        <v>0.49360839350848101</v>
      </c>
      <c r="L180" s="4">
        <f>'1'!L180</f>
        <v>1.6904176278734113</v>
      </c>
      <c r="M180" s="4">
        <f>'1'!M180</f>
        <v>0.99136780502932897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2.1130220348417641</v>
      </c>
      <c r="S180" s="4">
        <f>'1'!S180</f>
        <v>1.2678132209050585</v>
      </c>
      <c r="T180" s="4">
        <f>'1'!T180</f>
        <v>1.2392097562866613</v>
      </c>
      <c r="U180" s="4">
        <f>'1'!U180</f>
        <v>0.74352585377199676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0.99168543411416699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1.2396067926427088</v>
      </c>
      <c r="I181" s="4">
        <f>'1'!I181</f>
        <v>0.74376407558562518</v>
      </c>
      <c r="J181" s="4">
        <f>'1'!J181</f>
        <v>1.2095762583210268</v>
      </c>
      <c r="K181" s="4">
        <f>'1'!K181</f>
        <v>0.48809631697394201</v>
      </c>
      <c r="L181" s="4">
        <f>'1'!L181</f>
        <v>1.6909592288830584</v>
      </c>
      <c r="M181" s="4">
        <f>'1'!M181</f>
        <v>0.99168543411416699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2.113699036103823</v>
      </c>
      <c r="S181" s="4">
        <f>'1'!S181</f>
        <v>1.2682194216622937</v>
      </c>
      <c r="T181" s="4">
        <f>'1'!T181</f>
        <v>1.2396067926427088</v>
      </c>
      <c r="U181" s="4">
        <f>'1'!U181</f>
        <v>0.74376407558562518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0.99160529592475899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1.2395066199059488</v>
      </c>
      <c r="I182" s="4">
        <f>'1'!I182</f>
        <v>0.74370397194356919</v>
      </c>
      <c r="J182" s="4">
        <f>'1'!J182</f>
        <v>1.199184979577127</v>
      </c>
      <c r="K182" s="4">
        <f>'1'!K182</f>
        <v>0.48390315854457</v>
      </c>
      <c r="L182" s="4">
        <f>'1'!L182</f>
        <v>1.6908225823152014</v>
      </c>
      <c r="M182" s="4">
        <f>'1'!M182</f>
        <v>0.99160529592475899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2.113528227894002</v>
      </c>
      <c r="S182" s="4">
        <f>'1'!S182</f>
        <v>1.2681169367364011</v>
      </c>
      <c r="T182" s="4">
        <f>'1'!T182</f>
        <v>1.2395066199059488</v>
      </c>
      <c r="U182" s="4">
        <f>'1'!U182</f>
        <v>0.74370397194356919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0.99171289774590099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1.2396411221823762</v>
      </c>
      <c r="I183" s="4">
        <f>'1'!I183</f>
        <v>0.74378467330942577</v>
      </c>
      <c r="J183" s="4">
        <f>'1'!J183</f>
        <v>1.1897667161656231</v>
      </c>
      <c r="K183" s="4">
        <f>'1'!K183</f>
        <v>0.48010263778217799</v>
      </c>
      <c r="L183" s="4">
        <f>'1'!L183</f>
        <v>1.6910060581294521</v>
      </c>
      <c r="M183" s="4">
        <f>'1'!M183</f>
        <v>0.99171289774590099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2.1137575726618154</v>
      </c>
      <c r="S183" s="4">
        <f>'1'!S183</f>
        <v>1.2682545435970891</v>
      </c>
      <c r="T183" s="4">
        <f>'1'!T183</f>
        <v>1.2396411221823762</v>
      </c>
      <c r="U183" s="4">
        <f>'1'!U183</f>
        <v>0.74378467330942577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0.99092611635203498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1.2386576454400438</v>
      </c>
      <c r="I184" s="4">
        <f>'1'!I184</f>
        <v>0.74319458726402621</v>
      </c>
      <c r="J184" s="4">
        <f>'1'!J184</f>
        <v>1.182891170471823</v>
      </c>
      <c r="K184" s="4">
        <f>'1'!K184</f>
        <v>0.47732817151166101</v>
      </c>
      <c r="L184" s="4">
        <f>'1'!L184</f>
        <v>1.6896644882996406</v>
      </c>
      <c r="M184" s="4">
        <f>'1'!M184</f>
        <v>0.99092611635203498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2.1120806103745506</v>
      </c>
      <c r="S184" s="4">
        <f>'1'!S184</f>
        <v>1.2672483662247305</v>
      </c>
      <c r="T184" s="4">
        <f>'1'!T184</f>
        <v>1.2386576454400438</v>
      </c>
      <c r="U184" s="4">
        <f>'1'!U184</f>
        <v>0.74319458726402621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0.98948496641074901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1.2368562080134362</v>
      </c>
      <c r="I185" s="4">
        <f>'1'!I185</f>
        <v>0.74211372480806181</v>
      </c>
      <c r="J185" s="4">
        <f>'1'!J185</f>
        <v>1.1761641296556271</v>
      </c>
      <c r="K185" s="4">
        <f>'1'!K185</f>
        <v>0.47461363092446701</v>
      </c>
      <c r="L185" s="4">
        <f>'1'!L185</f>
        <v>1.6872071306440866</v>
      </c>
      <c r="M185" s="4">
        <f>'1'!M185</f>
        <v>0.98948496641074901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2.1090089133051082</v>
      </c>
      <c r="S185" s="4">
        <f>'1'!S185</f>
        <v>1.2654053479830649</v>
      </c>
      <c r="T185" s="4">
        <f>'1'!T185</f>
        <v>1.2368562080134362</v>
      </c>
      <c r="U185" s="4">
        <f>'1'!U185</f>
        <v>0.74211372480806181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0.98760367886753697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1.2345045985844212</v>
      </c>
      <c r="I186" s="4">
        <f>'1'!I186</f>
        <v>0.74070275915065276</v>
      </c>
      <c r="J186" s="4">
        <f>'1'!J186</f>
        <v>1.16892857956079</v>
      </c>
      <c r="K186" s="4">
        <f>'1'!K186</f>
        <v>0.47169389326569999</v>
      </c>
      <c r="L186" s="4">
        <f>'1'!L186</f>
        <v>1.6839992782102966</v>
      </c>
      <c r="M186" s="4">
        <f>'1'!M186</f>
        <v>0.98760367886753697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2.104999097762871</v>
      </c>
      <c r="S186" s="4">
        <f>'1'!S186</f>
        <v>1.2629994586577225</v>
      </c>
      <c r="T186" s="4">
        <f>'1'!T186</f>
        <v>1.2345045985844212</v>
      </c>
      <c r="U186" s="4">
        <f>'1'!U186</f>
        <v>0.74070275915065276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0.98484122053085699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1.2310515256635712</v>
      </c>
      <c r="I187" s="4">
        <f>'1'!I187</f>
        <v>0.73863091539814274</v>
      </c>
      <c r="J187" s="4">
        <f>'1'!J187</f>
        <v>1.1620920506622601</v>
      </c>
      <c r="K187" s="4">
        <f>'1'!K187</f>
        <v>0.46893517131385698</v>
      </c>
      <c r="L187" s="4">
        <f>'1'!L187</f>
        <v>1.6792889091173124</v>
      </c>
      <c r="M187" s="4">
        <f>'1'!M187</f>
        <v>0.98484122053085699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2.0991111363966404</v>
      </c>
      <c r="S187" s="4">
        <f>'1'!S187</f>
        <v>1.2594666818379843</v>
      </c>
      <c r="T187" s="4">
        <f>'1'!T187</f>
        <v>1.2310515256635712</v>
      </c>
      <c r="U187" s="4">
        <f>'1'!U187</f>
        <v>0.73863091539814274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0.98073101490744297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1.2259137686343038</v>
      </c>
      <c r="I188" s="4">
        <f>'1'!I188</f>
        <v>0.73554826118058225</v>
      </c>
      <c r="J188" s="4">
        <f>'1'!J188</f>
        <v>1.1547901545826937</v>
      </c>
      <c r="K188" s="4">
        <f>'1'!K188</f>
        <v>0.46598866127875599</v>
      </c>
      <c r="L188" s="4">
        <f>'1'!L188</f>
        <v>1.6722804466629584</v>
      </c>
      <c r="M188" s="4">
        <f>'1'!M188</f>
        <v>0.98073101490744297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2.0903505583286979</v>
      </c>
      <c r="S188" s="4">
        <f>'1'!S188</f>
        <v>1.2542103349972189</v>
      </c>
      <c r="T188" s="4">
        <f>'1'!T188</f>
        <v>1.2259137686343038</v>
      </c>
      <c r="U188" s="4">
        <f>'1'!U188</f>
        <v>0.73554826118058225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0.97503409968750498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1.2187926246093812</v>
      </c>
      <c r="I189" s="4">
        <f>'1'!I189</f>
        <v>0.73127557476562877</v>
      </c>
      <c r="J189" s="4">
        <f>'1'!J189</f>
        <v>1.1445073303431439</v>
      </c>
      <c r="K189" s="4">
        <f>'1'!K189</f>
        <v>0.461839267137719</v>
      </c>
      <c r="L189" s="4">
        <f>'1'!L189</f>
        <v>1.6625664274428178</v>
      </c>
      <c r="M189" s="4">
        <f>'1'!M189</f>
        <v>0.97503409968750498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2.0782080343035223</v>
      </c>
      <c r="S189" s="4">
        <f>'1'!S189</f>
        <v>1.2469248205821133</v>
      </c>
      <c r="T189" s="4">
        <f>'1'!T189</f>
        <v>1.2187926246093812</v>
      </c>
      <c r="U189" s="4">
        <f>'1'!U189</f>
        <v>0.73127557476562877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0.96637714333450897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1.2079714291681363</v>
      </c>
      <c r="I190" s="4">
        <f>'1'!I190</f>
        <v>0.72478285750088167</v>
      </c>
      <c r="J190" s="4">
        <f>'1'!J190</f>
        <v>1.1408453532871718</v>
      </c>
      <c r="K190" s="4">
        <f>'1'!K190</f>
        <v>0.46036156161765202</v>
      </c>
      <c r="L190" s="4">
        <f>'1'!L190</f>
        <v>1.6478051334522366</v>
      </c>
      <c r="M190" s="4">
        <f>'1'!M190</f>
        <v>0.96637714333450897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2.0597564168152958</v>
      </c>
      <c r="S190" s="4">
        <f>'1'!S190</f>
        <v>1.2358538500891774</v>
      </c>
      <c r="T190" s="4">
        <f>'1'!T190</f>
        <v>1.2079714291681363</v>
      </c>
      <c r="U190" s="4">
        <f>'1'!U190</f>
        <v>0.72478285750088167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0.95691635851400203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1.1961454481425025</v>
      </c>
      <c r="I191" s="4">
        <f>'1'!I191</f>
        <v>0.71768726888550149</v>
      </c>
      <c r="J191" s="4">
        <f>'1'!J191</f>
        <v>1.1374160383357697</v>
      </c>
      <c r="K191" s="4">
        <f>'1'!K191</f>
        <v>0.45897774146906001</v>
      </c>
      <c r="L191" s="4">
        <f>'1'!L191</f>
        <v>1.6316732020409386</v>
      </c>
      <c r="M191" s="4">
        <f>'1'!M191</f>
        <v>0.95691635851400203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2.0395915025511733</v>
      </c>
      <c r="S191" s="4">
        <f>'1'!S191</f>
        <v>1.2237549015307039</v>
      </c>
      <c r="T191" s="4">
        <f>'1'!T191</f>
        <v>1.1961454481425025</v>
      </c>
      <c r="U191" s="4">
        <f>'1'!U191</f>
        <v>0.71768726888550149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0.94741948021925404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1.1842743502740676</v>
      </c>
      <c r="I192" s="4">
        <f>'1'!I192</f>
        <v>0.7105646101644405</v>
      </c>
      <c r="J192" s="4">
        <f>'1'!J192</f>
        <v>1.1268931664897375</v>
      </c>
      <c r="K192" s="4">
        <f>'1'!K192</f>
        <v>0.45473148170932698</v>
      </c>
      <c r="L192" s="4">
        <f>'1'!L192</f>
        <v>1.6154797263220702</v>
      </c>
      <c r="M192" s="4">
        <f>'1'!M192</f>
        <v>0.94741948021925404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2.0193496579025876</v>
      </c>
      <c r="S192" s="4">
        <f>'1'!S192</f>
        <v>1.2116097947415527</v>
      </c>
      <c r="T192" s="4">
        <f>'1'!T192</f>
        <v>1.1842743502740676</v>
      </c>
      <c r="U192" s="4">
        <f>'1'!U192</f>
        <v>0.7105646101644405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0.93531830572989605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1.16914788216237</v>
      </c>
      <c r="I193" s="4">
        <f>'1'!I193</f>
        <v>0.70148872929742201</v>
      </c>
      <c r="J193" s="4">
        <f>'1'!J193</f>
        <v>1.1186307107091502</v>
      </c>
      <c r="K193" s="4">
        <f>'1'!K193</f>
        <v>0.45139736018708199</v>
      </c>
      <c r="L193" s="4">
        <f>'1'!L193</f>
        <v>1.5948455695832626</v>
      </c>
      <c r="M193" s="4">
        <f>'1'!M193</f>
        <v>0.93531830572989605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1.9935569619790783</v>
      </c>
      <c r="S193" s="4">
        <f>'1'!S193</f>
        <v>1.196134177187447</v>
      </c>
      <c r="T193" s="4">
        <f>'1'!T193</f>
        <v>1.16914788216237</v>
      </c>
      <c r="U193" s="4">
        <f>'1'!U193</f>
        <v>0.70148872929742201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0.92053982984203697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1.1506747873025462</v>
      </c>
      <c r="I194" s="4">
        <f>'1'!I194</f>
        <v>0.6904048723815277</v>
      </c>
      <c r="J194" s="4">
        <f>'1'!J194</f>
        <v>1.1144605027001249</v>
      </c>
      <c r="K194" s="4">
        <f>'1'!K194</f>
        <v>0.44971456990724801</v>
      </c>
      <c r="L194" s="4">
        <f>'1'!L194</f>
        <v>1.5696462479720468</v>
      </c>
      <c r="M194" s="4">
        <f>'1'!M194</f>
        <v>0.92053982984203697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1.9620578099650585</v>
      </c>
      <c r="S194" s="4">
        <f>'1'!S194</f>
        <v>1.177234685979035</v>
      </c>
      <c r="T194" s="4">
        <f>'1'!T194</f>
        <v>1.1506747873025462</v>
      </c>
      <c r="U194" s="4">
        <f>'1'!U194</f>
        <v>0.6904048723815277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0.90550152862013999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1.1318769107751749</v>
      </c>
      <c r="I195" s="4">
        <f>'1'!I195</f>
        <v>0.67912614646510505</v>
      </c>
      <c r="J195" s="4">
        <f>'1'!J195</f>
        <v>1.1021934490238514</v>
      </c>
      <c r="K195" s="4">
        <f>'1'!K195</f>
        <v>0.44476448620783599</v>
      </c>
      <c r="L195" s="4">
        <f>'1'!L195</f>
        <v>1.5440038886480894</v>
      </c>
      <c r="M195" s="4">
        <f>'1'!M195</f>
        <v>0.90550152862013999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1.9300048608101117</v>
      </c>
      <c r="S195" s="4">
        <f>'1'!S195</f>
        <v>1.158002916486067</v>
      </c>
      <c r="T195" s="4">
        <f>'1'!T195</f>
        <v>1.1318769107751749</v>
      </c>
      <c r="U195" s="4">
        <f>'1'!U195</f>
        <v>0.67912614646510505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0.89496658942042495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1.1187082367755312</v>
      </c>
      <c r="I196" s="4">
        <f>'1'!I196</f>
        <v>0.67122494206531869</v>
      </c>
      <c r="J196" s="4">
        <f>'1'!J196</f>
        <v>1.0942939140506935</v>
      </c>
      <c r="K196" s="4">
        <f>'1'!K196</f>
        <v>0.44157681292169099</v>
      </c>
      <c r="L196" s="4">
        <f>'1'!L196</f>
        <v>1.526040377182992</v>
      </c>
      <c r="M196" s="4">
        <f>'1'!M196</f>
        <v>0.89496658942042495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1.9075504714787401</v>
      </c>
      <c r="S196" s="4">
        <f>'1'!S196</f>
        <v>1.1445302828872439</v>
      </c>
      <c r="T196" s="4">
        <f>'1'!T196</f>
        <v>1.1187082367755312</v>
      </c>
      <c r="U196" s="4">
        <f>'1'!U196</f>
        <v>0.67122494206531869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Eudesmic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0.61739999999999995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0.72369820936281404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0.90462276170351752</v>
      </c>
      <c r="I6" s="4">
        <f>'1'!I6</f>
        <v>0.54277365702211056</v>
      </c>
      <c r="J6" s="4">
        <f>'1'!J6</f>
        <v>0.44680813289263732</v>
      </c>
      <c r="K6" s="4">
        <f>'1'!K6</f>
        <v>0.39420409601348633</v>
      </c>
      <c r="L6" s="4">
        <f>'1'!L6</f>
        <v>0.72369820936281404</v>
      </c>
      <c r="M6" s="4">
        <f>'1'!M6</f>
        <v>0.71278910165977805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0.90462276170351752</v>
      </c>
      <c r="S6" s="4">
        <f>'1'!S6</f>
        <v>0.54277365702211056</v>
      </c>
      <c r="T6" s="4">
        <f>'1'!T6</f>
        <v>0.89098637707472261</v>
      </c>
      <c r="U6" s="4">
        <f>'1'!U6</f>
        <v>0.53459182624483348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0.70778620875718901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0.67952538949973695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0.64765618374131095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0.61648033596382001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0.58580223678481902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0.55666321117291895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0.53029149949802201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0.50763234369507504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0.48892205424781399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0.473991026950289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0.460020769736258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0.44885938695904998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0.438086450051832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0.42780417008163601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0.418548645289197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0.41096444570867602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0.403542804694145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0.39783703065760101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0.394012087057175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0.39068394197588302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0.39022417844700102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0.39205569218431902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0.39585870710960402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0.40359014291718598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0.413218411252886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0.42648520602286899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0.44273040520743601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0.46159220556689801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0.48229411081067802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0.50133408764931897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0.51978840056201603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0.64973550070252006</v>
      </c>
      <c r="I37" s="4">
        <f>'1'!I37</f>
        <v>0.38984130042151199</v>
      </c>
      <c r="J37" s="4">
        <f>'1'!J37</f>
        <v>0.97933381988481427</v>
      </c>
      <c r="K37" s="4">
        <f>'1'!K37</f>
        <v>0.39518734539094602</v>
      </c>
      <c r="L37" s="4">
        <f>'1'!L37</f>
        <v>0.88631027820009056</v>
      </c>
      <c r="M37" s="4">
        <f>'1'!M37</f>
        <v>0.51978840056201603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1.1078878477501133</v>
      </c>
      <c r="S37" s="4">
        <f>'1'!S37</f>
        <v>0.66473270865006795</v>
      </c>
      <c r="T37" s="4">
        <f>'1'!T37</f>
        <v>0.64973550070252006</v>
      </c>
      <c r="U37" s="4">
        <f>'1'!U37</f>
        <v>0.38984130042151199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0.53779316111805298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0.67224145139756619</v>
      </c>
      <c r="I38" s="4">
        <f>'1'!I38</f>
        <v>0.40334487083853976</v>
      </c>
      <c r="J38" s="4">
        <f>'1'!J38</f>
        <v>0.98816438614364333</v>
      </c>
      <c r="K38" s="4">
        <f>'1'!K38</f>
        <v>0.39875071466020701</v>
      </c>
      <c r="L38" s="4">
        <f>'1'!L38</f>
        <v>0.91701085620470335</v>
      </c>
      <c r="M38" s="4">
        <f>'1'!M38</f>
        <v>0.53779316111805298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1.1462635702558792</v>
      </c>
      <c r="S38" s="4">
        <f>'1'!S38</f>
        <v>0.68775814215352749</v>
      </c>
      <c r="T38" s="4">
        <f>'1'!T38</f>
        <v>0.67224145139756619</v>
      </c>
      <c r="U38" s="4">
        <f>'1'!U38</f>
        <v>0.40334487083853976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0.55272330619945298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0.69090413274931617</v>
      </c>
      <c r="I39" s="4">
        <f>'1'!I39</f>
        <v>0.41454247964958973</v>
      </c>
      <c r="J39" s="4">
        <f>'1'!J39</f>
        <v>0.99152175965065237</v>
      </c>
      <c r="K39" s="4">
        <f>'1'!K39</f>
        <v>0.40010550451508697</v>
      </c>
      <c r="L39" s="4">
        <f>'1'!L39</f>
        <v>0.94246879452413412</v>
      </c>
      <c r="M39" s="4">
        <f>'1'!M39</f>
        <v>0.55272330619945298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1.1780859931551677</v>
      </c>
      <c r="S39" s="4">
        <f>'1'!S39</f>
        <v>0.70685159589310054</v>
      </c>
      <c r="T39" s="4">
        <f>'1'!T39</f>
        <v>0.69090413274931617</v>
      </c>
      <c r="U39" s="4">
        <f>'1'!U39</f>
        <v>0.41454247964958973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0.56563502463735205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0.70704378079669006</v>
      </c>
      <c r="I40" s="4">
        <f>'1'!I40</f>
        <v>0.42422626847801403</v>
      </c>
      <c r="J40" s="4">
        <f>'1'!J40</f>
        <v>1</v>
      </c>
      <c r="K40" s="4">
        <f>'1'!K40</f>
        <v>0.40352670087246301</v>
      </c>
      <c r="L40" s="4">
        <f>'1'!L40</f>
        <v>0.96448503949682307</v>
      </c>
      <c r="M40" s="4">
        <f>'1'!M40</f>
        <v>0.56563502463735205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1.2056062993710288</v>
      </c>
      <c r="S40" s="4">
        <f>'1'!S40</f>
        <v>0.72336377962261733</v>
      </c>
      <c r="T40" s="4">
        <f>'1'!T40</f>
        <v>0.70704378079669006</v>
      </c>
      <c r="U40" s="4">
        <f>'1'!U40</f>
        <v>0.42422626847801403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0.57511181812102896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0.71888977265128617</v>
      </c>
      <c r="I41" s="4">
        <f>'1'!I41</f>
        <v>0.43133386359077175</v>
      </c>
      <c r="J41" s="4">
        <f>'1'!J41</f>
        <v>0.99440271518645085</v>
      </c>
      <c r="K41" s="4">
        <f>'1'!K41</f>
        <v>0.40126804699780799</v>
      </c>
      <c r="L41" s="4">
        <f>'1'!L41</f>
        <v>0.98064426786721526</v>
      </c>
      <c r="M41" s="4">
        <f>'1'!M41</f>
        <v>0.57511181812102896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1.225805334834019</v>
      </c>
      <c r="S41" s="4">
        <f>'1'!S41</f>
        <v>0.73548320090041142</v>
      </c>
      <c r="T41" s="4">
        <f>'1'!T41</f>
        <v>0.71888977265128617</v>
      </c>
      <c r="U41" s="4">
        <f>'1'!U41</f>
        <v>0.43133386359077175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0.58646324356928003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0.58084210752896503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0.72605263441120627</v>
      </c>
      <c r="I42" s="4">
        <f>'1'!I42</f>
        <v>0.4356315806467238</v>
      </c>
      <c r="J42" s="4">
        <f>'1'!J42</f>
        <v>0.98361066862390534</v>
      </c>
      <c r="K42" s="4">
        <f>'1'!K42</f>
        <v>0.396913168052762</v>
      </c>
      <c r="L42" s="4">
        <f>'1'!L42</f>
        <v>0.99041519464015493</v>
      </c>
      <c r="M42" s="4">
        <f>'1'!M42</f>
        <v>0.58084210752896503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1.2380189933001937</v>
      </c>
      <c r="S42" s="4">
        <f>'1'!S42</f>
        <v>0.74281139598011614</v>
      </c>
      <c r="T42" s="4">
        <f>'1'!T42</f>
        <v>0.72605263441120627</v>
      </c>
      <c r="U42" s="4">
        <f>'1'!U42</f>
        <v>0.4356315806467238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0.58423708904654903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0.73029636130818631</v>
      </c>
      <c r="I43" s="4">
        <f>'1'!I43</f>
        <v>0.43817781678491174</v>
      </c>
      <c r="J43" s="4">
        <f>'1'!J43</f>
        <v>0.97580706768015713</v>
      </c>
      <c r="K43" s="4">
        <f>'1'!K43</f>
        <v>0.39376420670900603</v>
      </c>
      <c r="L43" s="4">
        <f>'1'!L43</f>
        <v>0.99620410222270306</v>
      </c>
      <c r="M43" s="4">
        <f>'1'!M43</f>
        <v>0.58423708904654903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1.2452551277783788</v>
      </c>
      <c r="S43" s="4">
        <f>'1'!S43</f>
        <v>0.74715307666702735</v>
      </c>
      <c r="T43" s="4">
        <f>'1'!T43</f>
        <v>0.73029636130818631</v>
      </c>
      <c r="U43" s="4">
        <f>'1'!U43</f>
        <v>0.43817781678491174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310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0.58646324356928003</v>
      </c>
      <c r="D44" s="3" t="e">
        <f>'1'!D44</f>
        <v>#N/A</v>
      </c>
      <c r="E44" s="40" t="e">
        <f>'1'!E44</f>
        <v>#N/A</v>
      </c>
      <c r="F44" s="3">
        <f>'1'!F44</f>
        <v>0.58646324356928003</v>
      </c>
      <c r="G44" s="40">
        <f>'1'!G44</f>
        <v>228</v>
      </c>
      <c r="H44" s="4">
        <f>'1'!H44</f>
        <v>0.73307905446160004</v>
      </c>
      <c r="I44" s="4">
        <f>'1'!I44</f>
        <v>0.43984743267696003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0.58646324356928003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0.73307905446160004</v>
      </c>
      <c r="U44" s="4">
        <f>'1'!U44</f>
        <v>0.43984743267696003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0.58318005478109203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0.72897506847636506</v>
      </c>
      <c r="I45" s="4">
        <f>'1'!I45</f>
        <v>0.43738504108581899</v>
      </c>
      <c r="J45" s="4">
        <f>'1'!J45</f>
        <v>0.93122297190697767</v>
      </c>
      <c r="K45" s="4">
        <f>'1'!K45</f>
        <v>0.37577333363027299</v>
      </c>
      <c r="L45" s="4">
        <f>'1'!L45</f>
        <v>0.99440171430317414</v>
      </c>
      <c r="M45" s="4">
        <f>'1'!M45</f>
        <v>0.58318005478109203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1.2430021428789677</v>
      </c>
      <c r="S45" s="4">
        <f>'1'!S45</f>
        <v>0.74580128572738058</v>
      </c>
      <c r="T45" s="4">
        <f>'1'!T45</f>
        <v>0.72897506847636506</v>
      </c>
      <c r="U45" s="4">
        <f>'1'!U45</f>
        <v>0.43738504108581899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0.57681239373656201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0.72101549217070249</v>
      </c>
      <c r="I46" s="4">
        <f>'1'!I46</f>
        <v>0.43260929530242154</v>
      </c>
      <c r="J46" s="4">
        <f>'1'!J46</f>
        <v>0.90220306416443374</v>
      </c>
      <c r="K46" s="4">
        <f>'1'!K46</f>
        <v>0.36406302599930102</v>
      </c>
      <c r="L46" s="4">
        <f>'1'!L46</f>
        <v>0.98354398176093372</v>
      </c>
      <c r="M46" s="4">
        <f>'1'!M46</f>
        <v>0.57681239373656201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1.2294299772011672</v>
      </c>
      <c r="S46" s="4">
        <f>'1'!S46</f>
        <v>0.73765798632070023</v>
      </c>
      <c r="T46" s="4">
        <f>'1'!T46</f>
        <v>0.72101549217070249</v>
      </c>
      <c r="U46" s="4">
        <f>'1'!U46</f>
        <v>0.43260929530242154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0.56586579630120004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0.70733224537650008</v>
      </c>
      <c r="I47" s="4">
        <f>'1'!I47</f>
        <v>0.4243993472259</v>
      </c>
      <c r="J47" s="4">
        <f>'1'!J47</f>
        <v>0.87466213889086553</v>
      </c>
      <c r="K47" s="4">
        <f>'1'!K47</f>
        <v>0.35294952728468298</v>
      </c>
      <c r="L47" s="4">
        <f>'1'!L47</f>
        <v>0.96487853673024482</v>
      </c>
      <c r="M47" s="4">
        <f>'1'!M47</f>
        <v>0.56586579630120004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1.206098170912806</v>
      </c>
      <c r="S47" s="4">
        <f>'1'!S47</f>
        <v>0.72365890254768361</v>
      </c>
      <c r="T47" s="4">
        <f>'1'!T47</f>
        <v>0.70733224537650008</v>
      </c>
      <c r="U47" s="4">
        <f>'1'!U47</f>
        <v>0.4243993472259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0.551003691935399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0.68875461491924872</v>
      </c>
      <c r="I48" s="4">
        <f>'1'!I48</f>
        <v>0.41325276895154928</v>
      </c>
      <c r="J48" s="4">
        <f>'1'!J48</f>
        <v>0.84139153384570597</v>
      </c>
      <c r="K48" s="4">
        <f>'1'!K48</f>
        <v>0.33952394979477901</v>
      </c>
      <c r="L48" s="4">
        <f>'1'!L48</f>
        <v>0.93953661713209802</v>
      </c>
      <c r="M48" s="4">
        <f>'1'!M48</f>
        <v>0.551003691935399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1.1744207714151225</v>
      </c>
      <c r="S48" s="4">
        <f>'1'!S48</f>
        <v>0.70465246284907357</v>
      </c>
      <c r="T48" s="4">
        <f>'1'!T48</f>
        <v>0.68875461491924872</v>
      </c>
      <c r="U48" s="4">
        <f>'1'!U48</f>
        <v>0.41325276895154928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0.53000939245902901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0.66251174057378626</v>
      </c>
      <c r="I49" s="4">
        <f>'1'!I49</f>
        <v>0.39750704434427175</v>
      </c>
      <c r="J49" s="4">
        <f>'1'!J49</f>
        <v>0.80160240653661219</v>
      </c>
      <c r="K49" s="4">
        <f>'1'!K49</f>
        <v>0.32346797452114601</v>
      </c>
      <c r="L49" s="4">
        <f>'1'!L49</f>
        <v>0.90373846659738355</v>
      </c>
      <c r="M49" s="4">
        <f>'1'!M49</f>
        <v>0.53000939245902901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1.1296730832467294</v>
      </c>
      <c r="S49" s="4">
        <f>'1'!S49</f>
        <v>0.67780384994803766</v>
      </c>
      <c r="T49" s="4">
        <f>'1'!T49</f>
        <v>0.66251174057378626</v>
      </c>
      <c r="U49" s="4">
        <f>'1'!U49</f>
        <v>0.39750704434427175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0.50596636232914804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0.63245795291143503</v>
      </c>
      <c r="I50" s="4">
        <f>'1'!I50</f>
        <v>0.37947477174686106</v>
      </c>
      <c r="J50" s="4">
        <f>'1'!J50</f>
        <v>0.76474360246660378</v>
      </c>
      <c r="K50" s="4">
        <f>'1'!K50</f>
        <v>0.30859446291667098</v>
      </c>
      <c r="L50" s="4">
        <f>'1'!L50</f>
        <v>0.86274181353597013</v>
      </c>
      <c r="M50" s="4">
        <f>'1'!M50</f>
        <v>0.50596636232914804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1.0784272669199626</v>
      </c>
      <c r="S50" s="4">
        <f>'1'!S50</f>
        <v>0.64705636015197765</v>
      </c>
      <c r="T50" s="4">
        <f>'1'!T50</f>
        <v>0.63245795291143503</v>
      </c>
      <c r="U50" s="4">
        <f>'1'!U50</f>
        <v>0.37947477174686106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0.474497467464081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0.59312183433010124</v>
      </c>
      <c r="I51" s="4">
        <f>'1'!I51</f>
        <v>0.35587310059806077</v>
      </c>
      <c r="J51" s="4">
        <f>'1'!J51</f>
        <v>0.73013736380805572</v>
      </c>
      <c r="K51" s="4">
        <f>'1'!K51</f>
        <v>0.29462992160118201</v>
      </c>
      <c r="L51" s="4">
        <f>'1'!L51</f>
        <v>0.80908304598296232</v>
      </c>
      <c r="M51" s="4">
        <f>'1'!M51</f>
        <v>0.474497467464081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1.011353807478703</v>
      </c>
      <c r="S51" s="4">
        <f>'1'!S51</f>
        <v>0.60681228448722169</v>
      </c>
      <c r="T51" s="4">
        <f>'1'!T51</f>
        <v>0.59312183433010124</v>
      </c>
      <c r="U51" s="4">
        <f>'1'!U51</f>
        <v>0.35587310059806077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0.43764083355354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0.547051041941925</v>
      </c>
      <c r="I52" s="4">
        <f>'1'!I52</f>
        <v>0.328230625165155</v>
      </c>
      <c r="J52" s="4">
        <f>'1'!J52</f>
        <v>0.69182661742839779</v>
      </c>
      <c r="K52" s="4">
        <f>'1'!K52</f>
        <v>0.27917051250663699</v>
      </c>
      <c r="L52" s="4">
        <f>'1'!L52</f>
        <v>0.74623744685175764</v>
      </c>
      <c r="M52" s="4">
        <f>'1'!M52</f>
        <v>0.43764083355354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0.93279680856469704</v>
      </c>
      <c r="S52" s="4">
        <f>'1'!S52</f>
        <v>0.55967808513881823</v>
      </c>
      <c r="T52" s="4">
        <f>'1'!T52</f>
        <v>0.547051041941925</v>
      </c>
      <c r="U52" s="4">
        <f>'1'!U52</f>
        <v>0.328230625165155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0.39850658302802799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0.49813322878503496</v>
      </c>
      <c r="I53" s="4">
        <f>'1'!I53</f>
        <v>0.29887993727102102</v>
      </c>
      <c r="J53" s="4">
        <f>'1'!J53</f>
        <v>0.64992002757446976</v>
      </c>
      <c r="K53" s="4">
        <f>'1'!K53</f>
        <v>0.26226008455806599</v>
      </c>
      <c r="L53" s="4">
        <f>'1'!L53</f>
        <v>0.67950820004110224</v>
      </c>
      <c r="M53" s="4">
        <f>'1'!M53</f>
        <v>0.39850658302802799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0.84938525005137777</v>
      </c>
      <c r="S53" s="4">
        <f>'1'!S53</f>
        <v>0.50963115003082671</v>
      </c>
      <c r="T53" s="4">
        <f>'1'!T53</f>
        <v>0.49813322878503496</v>
      </c>
      <c r="U53" s="4">
        <f>'1'!U53</f>
        <v>0.29887993727102102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0.35616511006655599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0.44520638758319497</v>
      </c>
      <c r="I54" s="4">
        <f>'1'!I54</f>
        <v>0.26712383254991701</v>
      </c>
      <c r="J54" s="4">
        <f>'1'!J54</f>
        <v>0.60939445375450962</v>
      </c>
      <c r="K54" s="4">
        <f>'1'!K54</f>
        <v>0.24590693345353401</v>
      </c>
      <c r="L54" s="4">
        <f>'1'!L54</f>
        <v>0.60731020054879459</v>
      </c>
      <c r="M54" s="4">
        <f>'1'!M54</f>
        <v>0.35616511006655599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0.75913775068599321</v>
      </c>
      <c r="S54" s="4">
        <f>'1'!S54</f>
        <v>0.45548265041159597</v>
      </c>
      <c r="T54" s="4">
        <f>'1'!T54</f>
        <v>0.44520638758319497</v>
      </c>
      <c r="U54" s="4">
        <f>'1'!U54</f>
        <v>0.26712383254991701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0.31351110424198902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0.39188888030248625</v>
      </c>
      <c r="I55" s="4">
        <f>'1'!I55</f>
        <v>0.23513332818149177</v>
      </c>
      <c r="J55" s="4">
        <f>'1'!J55</f>
        <v>0.57410536644334886</v>
      </c>
      <c r="K55" s="4">
        <f>'1'!K55</f>
        <v>0.231666844474061</v>
      </c>
      <c r="L55" s="4">
        <f>'1'!L55</f>
        <v>0.53457928980156688</v>
      </c>
      <c r="M55" s="4">
        <f>'1'!M55</f>
        <v>0.31351110424198902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0.66822411225195855</v>
      </c>
      <c r="S55" s="4">
        <f>'1'!S55</f>
        <v>0.40093446735117516</v>
      </c>
      <c r="T55" s="4">
        <f>'1'!T55</f>
        <v>0.39188888030248625</v>
      </c>
      <c r="U55" s="4">
        <f>'1'!U55</f>
        <v>0.23513332818149177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0.27192769251809801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0.33990961564762251</v>
      </c>
      <c r="I56" s="4">
        <f>'1'!I56</f>
        <v>0.20394576938857351</v>
      </c>
      <c r="J56" s="4">
        <f>'1'!J56</f>
        <v>0.53435725406579804</v>
      </c>
      <c r="K56" s="4">
        <f>'1'!K56</f>
        <v>0.21562741982044001</v>
      </c>
      <c r="L56" s="4">
        <f>'1'!L56</f>
        <v>0.46367388834655016</v>
      </c>
      <c r="M56" s="4">
        <f>'1'!M56</f>
        <v>0.27192769251809801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0.57959236043318774</v>
      </c>
      <c r="S56" s="4">
        <f>'1'!S56</f>
        <v>0.34775541625991263</v>
      </c>
      <c r="T56" s="4">
        <f>'1'!T56</f>
        <v>0.33990961564762251</v>
      </c>
      <c r="U56" s="4">
        <f>'1'!U56</f>
        <v>0.20394576938857351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0.23408470217882499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0.29260587772353125</v>
      </c>
      <c r="I57" s="4">
        <f>'1'!I57</f>
        <v>0.17556352663411873</v>
      </c>
      <c r="J57" s="4">
        <f>'1'!J57</f>
        <v>0.48827187422609919</v>
      </c>
      <c r="K57" s="4">
        <f>'1'!K57</f>
        <v>0.197030738535272</v>
      </c>
      <c r="L57" s="4">
        <f>'1'!L57</f>
        <v>0.39914641666911577</v>
      </c>
      <c r="M57" s="4">
        <f>'1'!M57</f>
        <v>0.23408470217882499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0.49893302083639468</v>
      </c>
      <c r="S57" s="4">
        <f>'1'!S57</f>
        <v>0.29935981250183685</v>
      </c>
      <c r="T57" s="4">
        <f>'1'!T57</f>
        <v>0.29260587772353125</v>
      </c>
      <c r="U57" s="4">
        <f>'1'!U57</f>
        <v>0.17556352663411873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0.19827768086396999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0.2478471010799625</v>
      </c>
      <c r="I58" s="4">
        <f>'1'!I58</f>
        <v>0.14870826064797749</v>
      </c>
      <c r="J58" s="4">
        <f>'1'!J58</f>
        <v>0.44262882365644884</v>
      </c>
      <c r="K58" s="4">
        <f>'1'!K58</f>
        <v>0.178612548921146</v>
      </c>
      <c r="L58" s="4">
        <f>'1'!L58</f>
        <v>0.33809055049593584</v>
      </c>
      <c r="M58" s="4">
        <f>'1'!M58</f>
        <v>0.19827768086396999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0.42261318811991977</v>
      </c>
      <c r="S58" s="4">
        <f>'1'!S58</f>
        <v>0.25356791287195191</v>
      </c>
      <c r="T58" s="4">
        <f>'1'!T58</f>
        <v>0.2478471010799625</v>
      </c>
      <c r="U58" s="4">
        <f>'1'!U58</f>
        <v>0.14870826064797749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0.16477187914616101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0.20596484893270126</v>
      </c>
      <c r="I59" s="4">
        <f>'1'!I59</f>
        <v>0.12357890935962076</v>
      </c>
      <c r="J59" s="4">
        <f>'1'!J59</f>
        <v>0.39920094946819118</v>
      </c>
      <c r="K59" s="4">
        <f>'1'!K59</f>
        <v>0.16108824212405401</v>
      </c>
      <c r="L59" s="4">
        <f>'1'!L59</f>
        <v>0.28095857831317983</v>
      </c>
      <c r="M59" s="4">
        <f>'1'!M59</f>
        <v>0.16477187914616101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0.35119822289147479</v>
      </c>
      <c r="S59" s="4">
        <f>'1'!S59</f>
        <v>0.21071893373488487</v>
      </c>
      <c r="T59" s="4">
        <f>'1'!T59</f>
        <v>0.20596484893270126</v>
      </c>
      <c r="U59" s="4">
        <f>'1'!U59</f>
        <v>0.12357890935962076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0.13378783694715099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0.16723479618393874</v>
      </c>
      <c r="I60" s="4">
        <f>'1'!I60</f>
        <v>0.10034087771036324</v>
      </c>
      <c r="J60" s="4">
        <f>'1'!J60</f>
        <v>0.34901925109792392</v>
      </c>
      <c r="K60" s="4">
        <f>'1'!K60</f>
        <v>0.14083858693652301</v>
      </c>
      <c r="L60" s="4">
        <f>'1'!L60</f>
        <v>0.22812655083531483</v>
      </c>
      <c r="M60" s="4">
        <f>'1'!M60</f>
        <v>0.13378783694715099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0.28515818854414354</v>
      </c>
      <c r="S60" s="4">
        <f>'1'!S60</f>
        <v>0.17109491312648611</v>
      </c>
      <c r="T60" s="4">
        <f>'1'!T60</f>
        <v>0.16723479618393874</v>
      </c>
      <c r="U60" s="4">
        <f>'1'!U60</f>
        <v>0.10034087771036324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0.106460280197561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0.13307535024695125</v>
      </c>
      <c r="I61" s="4">
        <f>'1'!I61</f>
        <v>7.9845210148170753E-2</v>
      </c>
      <c r="J61" s="4">
        <f>'1'!J61</f>
        <v>0.30683412677241079</v>
      </c>
      <c r="K61" s="4">
        <f>'1'!K61</f>
        <v>0.12381576289155399</v>
      </c>
      <c r="L61" s="4">
        <f>'1'!L61</f>
        <v>0.18152933089145021</v>
      </c>
      <c r="M61" s="4">
        <f>'1'!M61</f>
        <v>0.106460280197561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0.22691166361431275</v>
      </c>
      <c r="S61" s="4">
        <f>'1'!S61</f>
        <v>0.13614699816858766</v>
      </c>
      <c r="T61" s="4">
        <f>'1'!T61</f>
        <v>0.13307535024695125</v>
      </c>
      <c r="U61" s="4">
        <f>'1'!U61</f>
        <v>7.9845210148170753E-2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8.2243253984832995E-2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0.10280406748104125</v>
      </c>
      <c r="I62" s="4">
        <f>'1'!I62</f>
        <v>6.1682440488624743E-2</v>
      </c>
      <c r="J62" s="4">
        <f>'1'!J62</f>
        <v>0.26923991457378688</v>
      </c>
      <c r="K62" s="4">
        <f>'1'!K62</f>
        <v>0.10864549447114399</v>
      </c>
      <c r="L62" s="4">
        <f>'1'!L62</f>
        <v>0.14023599072346202</v>
      </c>
      <c r="M62" s="4">
        <f>'1'!M62</f>
        <v>8.2243253984832995E-2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0.17529498840432753</v>
      </c>
      <c r="S62" s="4">
        <f>'1'!S62</f>
        <v>0.10517699304259651</v>
      </c>
      <c r="T62" s="4">
        <f>'1'!T62</f>
        <v>0.10280406748104125</v>
      </c>
      <c r="U62" s="4">
        <f>'1'!U62</f>
        <v>6.1682440488624743E-2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6.3345587851909593E-2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7.9181984814886988E-2</v>
      </c>
      <c r="I63" s="4">
        <f>'1'!I63</f>
        <v>4.7509190888932198E-2</v>
      </c>
      <c r="J63" s="4">
        <f>'1'!J63</f>
        <v>0.22443351509759218</v>
      </c>
      <c r="K63" s="4">
        <f>'1'!K63</f>
        <v>9.0564915912541497E-2</v>
      </c>
      <c r="L63" s="4">
        <f>'1'!L63</f>
        <v>0.10801288664977766</v>
      </c>
      <c r="M63" s="4">
        <f>'1'!M63</f>
        <v>6.3345587851909593E-2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0.13501610831222208</v>
      </c>
      <c r="S63" s="4">
        <f>'1'!S63</f>
        <v>8.1009664987333252E-2</v>
      </c>
      <c r="T63" s="4">
        <f>'1'!T63</f>
        <v>7.9181984814886988E-2</v>
      </c>
      <c r="U63" s="4">
        <f>'1'!U63</f>
        <v>4.7509190888932198E-2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4.55916253682166E-2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5.6989531710270748E-2</v>
      </c>
      <c r="I64" s="4">
        <f>'1'!I64</f>
        <v>3.4193719026162452E-2</v>
      </c>
      <c r="J64" s="4">
        <f>'1'!J64</f>
        <v>0.18563834861325512</v>
      </c>
      <c r="K64" s="4">
        <f>'1'!K64</f>
        <v>7.4910030371319006E-2</v>
      </c>
      <c r="L64" s="4">
        <f>'1'!L64</f>
        <v>7.7739953642688556E-2</v>
      </c>
      <c r="M64" s="4">
        <f>'1'!M64</f>
        <v>4.55916253682166E-2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9.7174942053360691E-2</v>
      </c>
      <c r="S64" s="4">
        <f>'1'!S64</f>
        <v>5.830496523201642E-2</v>
      </c>
      <c r="T64" s="4">
        <f>'1'!T64</f>
        <v>5.6989531710270748E-2</v>
      </c>
      <c r="U64" s="4">
        <f>'1'!U64</f>
        <v>3.4193719026162452E-2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2.9660543400783598E-2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3.7075679250979501E-2</v>
      </c>
      <c r="I65" s="4">
        <f>'1'!I65</f>
        <v>2.2245407550587699E-2</v>
      </c>
      <c r="J65" s="4">
        <f>'1'!J65</f>
        <v>0.15173672525757481</v>
      </c>
      <c r="K65" s="4">
        <f>'1'!K65</f>
        <v>6.1229820144380498E-2</v>
      </c>
      <c r="L65" s="4">
        <f>'1'!L65</f>
        <v>5.0575281104176723E-2</v>
      </c>
      <c r="M65" s="4">
        <f>'1'!M65</f>
        <v>2.9660543400783598E-2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6.321910138022091E-2</v>
      </c>
      <c r="S65" s="4">
        <f>'1'!S65</f>
        <v>3.7931460828132542E-2</v>
      </c>
      <c r="T65" s="4">
        <f>'1'!T65</f>
        <v>3.7075679250979501E-2</v>
      </c>
      <c r="U65" s="4">
        <f>'1'!U65</f>
        <v>2.2245407550587699E-2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1.8450363542934299E-2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2.3062954428667876E-2</v>
      </c>
      <c r="I66" s="4">
        <f>'1'!I66</f>
        <v>1.3837772657200724E-2</v>
      </c>
      <c r="J66" s="4">
        <f>'1'!J66</f>
        <v>0.12122154269415526</v>
      </c>
      <c r="K66" s="4">
        <f>'1'!K66</f>
        <v>4.8916129198042897E-2</v>
      </c>
      <c r="L66" s="4">
        <f>'1'!L66</f>
        <v>3.1460392011344734E-2</v>
      </c>
      <c r="M66" s="4">
        <f>'1'!M66</f>
        <v>1.8450363542934299E-2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3.9325490014180918E-2</v>
      </c>
      <c r="S66" s="4">
        <f>'1'!S66</f>
        <v>2.3595294008508551E-2</v>
      </c>
      <c r="T66" s="4">
        <f>'1'!T66</f>
        <v>2.3062954428667876E-2</v>
      </c>
      <c r="U66" s="4">
        <f>'1'!U66</f>
        <v>1.3837772657200724E-2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1.01222274590719E-2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1.2652784323839875E-2</v>
      </c>
      <c r="I67" s="4">
        <f>'1'!I67</f>
        <v>7.5916705943039247E-3</v>
      </c>
      <c r="J67" s="4">
        <f>'1'!J67</f>
        <v>9.9328276175905478E-2</v>
      </c>
      <c r="K67" s="4">
        <f>'1'!K67</f>
        <v>4.0081611588612003E-2</v>
      </c>
      <c r="L67" s="4">
        <f>'1'!L67</f>
        <v>1.7259781529473026E-2</v>
      </c>
      <c r="M67" s="4">
        <f>'1'!M67</f>
        <v>1.01222274590719E-2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2.1574726911841282E-2</v>
      </c>
      <c r="S67" s="4">
        <f>'1'!S67</f>
        <v>1.2944836147104771E-2</v>
      </c>
      <c r="T67" s="4">
        <f>'1'!T67</f>
        <v>1.2652784323839875E-2</v>
      </c>
      <c r="U67" s="4">
        <f>'1'!U67</f>
        <v>7.5916705943039247E-3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5.5406478884257601E-3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6.9258098605322E-3</v>
      </c>
      <c r="I68" s="4">
        <f>'1'!I68</f>
        <v>4.1554859163193203E-3</v>
      </c>
      <c r="J68" s="4">
        <f>'1'!J68</f>
        <v>7.5654118290213707E-2</v>
      </c>
      <c r="K68" s="4">
        <f>'1'!K68</f>
        <v>3.0528456761065002E-2</v>
      </c>
      <c r="L68" s="4">
        <f>'1'!L68</f>
        <v>9.4475620581176839E-3</v>
      </c>
      <c r="M68" s="4">
        <f>'1'!M68</f>
        <v>5.5406478884257601E-3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1.1809452572647105E-2</v>
      </c>
      <c r="S68" s="4">
        <f>'1'!S68</f>
        <v>7.0856715435882629E-3</v>
      </c>
      <c r="T68" s="4">
        <f>'1'!T68</f>
        <v>6.9258098605322E-3</v>
      </c>
      <c r="U68" s="4">
        <f>'1'!U68</f>
        <v>4.1554859163193203E-3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3.5337075084275501E-3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4.4171343855344374E-3</v>
      </c>
      <c r="I69" s="4">
        <f>'1'!I69</f>
        <v>2.6502806313206625E-3</v>
      </c>
      <c r="J69" s="4">
        <f>'1'!J69</f>
        <v>5.4535732801894617E-2</v>
      </c>
      <c r="K69" s="4">
        <f>'1'!K69</f>
        <v>2.2006624337210699E-2</v>
      </c>
      <c r="L69" s="4">
        <f>'1'!L69</f>
        <v>6.025454360824075E-3</v>
      </c>
      <c r="M69" s="4">
        <f>'1'!M69</f>
        <v>3.5337075084275501E-3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7.5318179510300938E-3</v>
      </c>
      <c r="S69" s="4">
        <f>'1'!S69</f>
        <v>4.5190907706180563E-3</v>
      </c>
      <c r="T69" s="4">
        <f>'1'!T69</f>
        <v>4.4171343855344374E-3</v>
      </c>
      <c r="U69" s="4">
        <f>'1'!U69</f>
        <v>2.6502806313206625E-3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1.8832450969790901E-3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2.3540563712238626E-3</v>
      </c>
      <c r="I70" s="4">
        <f>'1'!I70</f>
        <v>1.4124338227343176E-3</v>
      </c>
      <c r="J70" s="4">
        <f>'1'!J70</f>
        <v>3.1113756119904083E-2</v>
      </c>
      <c r="K70" s="4">
        <f>'1'!K70</f>
        <v>1.25552313588153E-2</v>
      </c>
      <c r="L70" s="4">
        <f>'1'!L70</f>
        <v>3.2111903305609615E-3</v>
      </c>
      <c r="M70" s="4">
        <f>'1'!M70</f>
        <v>1.8832450969790901E-3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4.0139879132012023E-3</v>
      </c>
      <c r="S70" s="4">
        <f>'1'!S70</f>
        <v>2.4083927479207211E-3</v>
      </c>
      <c r="T70" s="4">
        <f>'1'!T70</f>
        <v>2.3540563712238626E-3</v>
      </c>
      <c r="U70" s="4">
        <f>'1'!U70</f>
        <v>1.4124338227343176E-3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5.1508114523699704E-3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6.4385143154624628E-3</v>
      </c>
      <c r="I71" s="4">
        <f>'1'!I71</f>
        <v>3.863108589277478E-3</v>
      </c>
      <c r="J71" s="4">
        <f>'1'!J71</f>
        <v>2.1594709319693157E-2</v>
      </c>
      <c r="K71" s="4">
        <f>'1'!K71</f>
        <v>8.7140418080756104E-3</v>
      </c>
      <c r="L71" s="4">
        <f>'1'!L71</f>
        <v>8.7828376438761329E-3</v>
      </c>
      <c r="M71" s="4">
        <f>'1'!M71</f>
        <v>5.1508114523699704E-3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1.0978547054845167E-2</v>
      </c>
      <c r="S71" s="4">
        <f>'1'!S71</f>
        <v>6.5871282329070992E-3</v>
      </c>
      <c r="T71" s="4">
        <f>'1'!T71</f>
        <v>6.4385143154624628E-3</v>
      </c>
      <c r="U71" s="4">
        <f>'1'!U71</f>
        <v>3.863108589277478E-3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1.21261578210688E-2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1.5157697276336E-2</v>
      </c>
      <c r="I72" s="4">
        <f>'1'!I72</f>
        <v>9.0946183658015996E-3</v>
      </c>
      <c r="J72" s="4">
        <f>'1'!J72</f>
        <v>1.237501691203716E-2</v>
      </c>
      <c r="K72" s="4">
        <f>'1'!K72</f>
        <v>4.9936497477552902E-3</v>
      </c>
      <c r="L72" s="4">
        <f>'1'!L72</f>
        <v>2.0676756734603972E-2</v>
      </c>
      <c r="M72" s="4">
        <f>'1'!M72</f>
        <v>1.21261578210688E-2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2.5845945918254967E-2</v>
      </c>
      <c r="S72" s="4">
        <f>'1'!S72</f>
        <v>1.5507567550952979E-2</v>
      </c>
      <c r="T72" s="4">
        <f>'1'!T72</f>
        <v>1.5157697276336E-2</v>
      </c>
      <c r="U72" s="4">
        <f>'1'!U72</f>
        <v>9.0946183658015996E-3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2.27992220258256E-2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2.8499027532281999E-2</v>
      </c>
      <c r="I73" s="4">
        <f>'1'!I73</f>
        <v>1.70994165193692E-2</v>
      </c>
      <c r="J73" s="4">
        <f>'1'!J73</f>
        <v>5.1398873456683751E-3</v>
      </c>
      <c r="K73" s="4">
        <f>'1'!K73</f>
        <v>2.0740817834536802E-3</v>
      </c>
      <c r="L73" s="4">
        <f>'1'!L73</f>
        <v>3.887579021503039E-2</v>
      </c>
      <c r="M73" s="4">
        <f>'1'!M73</f>
        <v>2.27992220258256E-2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4.8594737768787991E-2</v>
      </c>
      <c r="S73" s="4">
        <f>'1'!S73</f>
        <v>2.9156842661272792E-2</v>
      </c>
      <c r="T73" s="4">
        <f>'1'!T73</f>
        <v>2.8499027532281999E-2</v>
      </c>
      <c r="U73" s="4">
        <f>'1'!U73</f>
        <v>1.70994165193692E-2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3.6981352151606799E-2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4.62266901895085E-2</v>
      </c>
      <c r="I74" s="4">
        <f>'1'!I74</f>
        <v>2.7736014113705097E-2</v>
      </c>
      <c r="J74" s="4">
        <f>'1'!J74</f>
        <v>1.4536119646018846E-2</v>
      </c>
      <c r="K74" s="4">
        <f>'1'!K74</f>
        <v>5.8657124042453797E-3</v>
      </c>
      <c r="L74" s="4">
        <f>'1'!L74</f>
        <v>6.3058260781245573E-2</v>
      </c>
      <c r="M74" s="4">
        <f>'1'!M74</f>
        <v>3.6981352151606799E-2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7.8822825976556959E-2</v>
      </c>
      <c r="S74" s="4">
        <f>'1'!S74</f>
        <v>4.729369558593418E-2</v>
      </c>
      <c r="T74" s="4">
        <f>'1'!T74</f>
        <v>4.62266901895085E-2</v>
      </c>
      <c r="U74" s="4">
        <f>'1'!U74</f>
        <v>2.7736014113705097E-2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5.4673248857839703E-2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6.8341561072299634E-2</v>
      </c>
      <c r="I75" s="4">
        <f>'1'!I75</f>
        <v>4.1004936643379779E-2</v>
      </c>
      <c r="J75" s="4">
        <f>'1'!J75</f>
        <v>3.3527060411400487E-2</v>
      </c>
      <c r="K75" s="4">
        <f>'1'!K75</f>
        <v>1.35290640777642E-2</v>
      </c>
      <c r="L75" s="4">
        <f>'1'!L75</f>
        <v>9.3225363153353447E-2</v>
      </c>
      <c r="M75" s="4">
        <f>'1'!M75</f>
        <v>5.4673248857839703E-2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0.11653170394169181</v>
      </c>
      <c r="S75" s="4">
        <f>'1'!S75</f>
        <v>6.9919022365015085E-2</v>
      </c>
      <c r="T75" s="4">
        <f>'1'!T75</f>
        <v>6.8341561072299634E-2</v>
      </c>
      <c r="U75" s="4">
        <f>'1'!U75</f>
        <v>4.1004936643379779E-2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7.1982178070304007E-2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8.9977722587880005E-2</v>
      </c>
      <c r="I76" s="4">
        <f>'1'!I76</f>
        <v>5.3986633552728008E-2</v>
      </c>
      <c r="J76" s="4">
        <f>'1'!J76</f>
        <v>5.2753623282942898E-2</v>
      </c>
      <c r="K76" s="4">
        <f>'1'!K76</f>
        <v>2.12874955624347E-2</v>
      </c>
      <c r="L76" s="4">
        <f>'1'!L76</f>
        <v>0.12273945359680605</v>
      </c>
      <c r="M76" s="4">
        <f>'1'!M76</f>
        <v>7.1982178070304007E-2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0.15342431699600756</v>
      </c>
      <c r="S76" s="4">
        <f>'1'!S76</f>
        <v>9.2054590197604536E-2</v>
      </c>
      <c r="T76" s="4">
        <f>'1'!T76</f>
        <v>8.9977722587880005E-2</v>
      </c>
      <c r="U76" s="4">
        <f>'1'!U76</f>
        <v>5.3986633552728008E-2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9.1583229136574101E-2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0.11447903642071763</v>
      </c>
      <c r="I77" s="4">
        <f>'1'!I77</f>
        <v>6.8687421852430569E-2</v>
      </c>
      <c r="J77" s="4">
        <f>'1'!J77</f>
        <v>8.4121020566251051E-2</v>
      </c>
      <c r="K77" s="4">
        <f>'1'!K77</f>
        <v>3.3945077903123899E-2</v>
      </c>
      <c r="L77" s="4">
        <f>'1'!L77</f>
        <v>0.15616192513479354</v>
      </c>
      <c r="M77" s="4">
        <f>'1'!M77</f>
        <v>9.1583229136574101E-2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0.19520240641849193</v>
      </c>
      <c r="S77" s="4">
        <f>'1'!S77</f>
        <v>0.11712144385109516</v>
      </c>
      <c r="T77" s="4">
        <f>'1'!T77</f>
        <v>0.11447903642071763</v>
      </c>
      <c r="U77" s="4">
        <f>'1'!U77</f>
        <v>6.8687421852430569E-2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0.11758603816087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0.14698254770108751</v>
      </c>
      <c r="I78" s="4">
        <f>'1'!I78</f>
        <v>8.8189528620652505E-2</v>
      </c>
      <c r="J78" s="4">
        <f>'1'!J78</f>
        <v>0.11943951460992877</v>
      </c>
      <c r="K78" s="4">
        <f>'1'!K78</f>
        <v>4.8197033284352903E-2</v>
      </c>
      <c r="L78" s="4">
        <f>'1'!L78</f>
        <v>0.20050026911359081</v>
      </c>
      <c r="M78" s="4">
        <f>'1'!M78</f>
        <v>0.11758603816087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0.25062533639198853</v>
      </c>
      <c r="S78" s="4">
        <f>'1'!S78</f>
        <v>0.1503752018351931</v>
      </c>
      <c r="T78" s="4">
        <f>'1'!T78</f>
        <v>0.14698254770108751</v>
      </c>
      <c r="U78" s="4">
        <f>'1'!U78</f>
        <v>8.8189528620652505E-2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0.14375337752911099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0.17969172191138874</v>
      </c>
      <c r="I79" s="4">
        <f>'1'!I79</f>
        <v>0.10781503314683324</v>
      </c>
      <c r="J79" s="4">
        <f>'1'!J79</f>
        <v>0.16470979459725293</v>
      </c>
      <c r="K79" s="4">
        <f>'1'!K79</f>
        <v>6.6464800015210504E-2</v>
      </c>
      <c r="L79" s="4">
        <f>'1'!L79</f>
        <v>0.24511915982016549</v>
      </c>
      <c r="M79" s="4">
        <f>'1'!M79</f>
        <v>0.14375337752911099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0.30639894977520687</v>
      </c>
      <c r="S79" s="4">
        <f>'1'!S79</f>
        <v>0.18383936986512411</v>
      </c>
      <c r="T79" s="4">
        <f>'1'!T79</f>
        <v>0.17969172191138874</v>
      </c>
      <c r="U79" s="4">
        <f>'1'!U79</f>
        <v>0.10781503314683324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0.171557304089517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0.21444663011189624</v>
      </c>
      <c r="I80" s="4">
        <f>'1'!I80</f>
        <v>0.12866797806713776</v>
      </c>
      <c r="J80" s="4">
        <f>'1'!J80</f>
        <v>0.20821985897858697</v>
      </c>
      <c r="K80" s="4">
        <f>'1'!K80</f>
        <v>8.4022272749758695E-2</v>
      </c>
      <c r="L80" s="4">
        <f>'1'!L80</f>
        <v>0.29252865541137807</v>
      </c>
      <c r="M80" s="4">
        <f>'1'!M80</f>
        <v>0.171557304089517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0.36566081926422256</v>
      </c>
      <c r="S80" s="4">
        <f>'1'!S80</f>
        <v>0.21939649155853355</v>
      </c>
      <c r="T80" s="4">
        <f>'1'!T80</f>
        <v>0.21444663011189624</v>
      </c>
      <c r="U80" s="4">
        <f>'1'!U80</f>
        <v>0.12866797806713776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0.20135519569010199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0.25169399461262748</v>
      </c>
      <c r="I81" s="4">
        <f>'1'!I81</f>
        <v>0.1510163967675765</v>
      </c>
      <c r="J81" s="4">
        <f>'1'!J81</f>
        <v>0.25497290907020914</v>
      </c>
      <c r="K81" s="4">
        <f>'1'!K81</f>
        <v>0.102888376808956</v>
      </c>
      <c r="L81" s="4">
        <f>'1'!L81</f>
        <v>0.34333813397175933</v>
      </c>
      <c r="M81" s="4">
        <f>'1'!M81</f>
        <v>0.20135519569010199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0.42917266746469918</v>
      </c>
      <c r="S81" s="4">
        <f>'1'!S81</f>
        <v>0.25750360047881948</v>
      </c>
      <c r="T81" s="4">
        <f>'1'!T81</f>
        <v>0.25169399461262748</v>
      </c>
      <c r="U81" s="4">
        <f>'1'!U81</f>
        <v>0.1510163967675765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0.231497351272135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0.28937168909016875</v>
      </c>
      <c r="I82" s="4">
        <f>'1'!I82</f>
        <v>0.17362301345410125</v>
      </c>
      <c r="J82" s="4">
        <f>'1'!J82</f>
        <v>0.30573257064936876</v>
      </c>
      <c r="K82" s="4">
        <f>'1'!K82</f>
        <v>0.123371255583397</v>
      </c>
      <c r="L82" s="4">
        <f>'1'!L82</f>
        <v>0.39473462968150669</v>
      </c>
      <c r="M82" s="4">
        <f>'1'!M82</f>
        <v>0.231497351272135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0.49341828710188335</v>
      </c>
      <c r="S82" s="4">
        <f>'1'!S82</f>
        <v>0.29605097226113003</v>
      </c>
      <c r="T82" s="4">
        <f>'1'!T82</f>
        <v>0.28937168909016875</v>
      </c>
      <c r="U82" s="4">
        <f>'1'!U82</f>
        <v>0.17362301345410125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0.26339548200399798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0.32924435250499751</v>
      </c>
      <c r="I83" s="4">
        <f>'1'!I83</f>
        <v>0.19754661150299849</v>
      </c>
      <c r="J83" s="4">
        <f>'1'!J83</f>
        <v>0.3599102708774552</v>
      </c>
      <c r="K83" s="4">
        <f>'1'!K83</f>
        <v>0.145233404217294</v>
      </c>
      <c r="L83" s="4">
        <f>'1'!L83</f>
        <v>0.44912530306408294</v>
      </c>
      <c r="M83" s="4">
        <f>'1'!M83</f>
        <v>0.26339548200399798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0.56140662883010362</v>
      </c>
      <c r="S83" s="4">
        <f>'1'!S83</f>
        <v>0.3368439772980622</v>
      </c>
      <c r="T83" s="4">
        <f>'1'!T83</f>
        <v>0.32924435250499751</v>
      </c>
      <c r="U83" s="4">
        <f>'1'!U83</f>
        <v>0.19754661150299849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0.29668456110500402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0.37085570138125501</v>
      </c>
      <c r="I84" s="4">
        <f>'1'!I84</f>
        <v>0.22251342082875303</v>
      </c>
      <c r="J84" s="4">
        <f>'1'!J84</f>
        <v>0.42449110198351492</v>
      </c>
      <c r="K84" s="4">
        <f>'1'!K84</f>
        <v>0.17129349393312401</v>
      </c>
      <c r="L84" s="4">
        <f>'1'!L84</f>
        <v>0.50588773355913841</v>
      </c>
      <c r="M84" s="4">
        <f>'1'!M84</f>
        <v>0.29668456110500402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0.63235966694892298</v>
      </c>
      <c r="S84" s="4">
        <f>'1'!S84</f>
        <v>0.37941580016935383</v>
      </c>
      <c r="T84" s="4">
        <f>'1'!T84</f>
        <v>0.37085570138125501</v>
      </c>
      <c r="U84" s="4">
        <f>'1'!U84</f>
        <v>0.22251342082875303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0.32962469545359802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0.41203086931699751</v>
      </c>
      <c r="I85" s="4">
        <f>'1'!I85</f>
        <v>0.24721852159019853</v>
      </c>
      <c r="J85" s="4">
        <f>'1'!J85</f>
        <v>0.48368305315916499</v>
      </c>
      <c r="K85" s="4">
        <f>'1'!K85</f>
        <v>0.19517902670923801</v>
      </c>
      <c r="L85" s="4">
        <f>'1'!L85</f>
        <v>0.56205516555047119</v>
      </c>
      <c r="M85" s="4">
        <f>'1'!M85</f>
        <v>0.32962469545359802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0.70256895693808896</v>
      </c>
      <c r="S85" s="4">
        <f>'1'!S85</f>
        <v>0.42154137416285342</v>
      </c>
      <c r="T85" s="4">
        <f>'1'!T85</f>
        <v>0.41203086931699751</v>
      </c>
      <c r="U85" s="4">
        <f>'1'!U85</f>
        <v>0.24721852159019853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0.36354654820022902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0.45443318525028631</v>
      </c>
      <c r="I86" s="4">
        <f>'1'!I86</f>
        <v>0.27265991115017174</v>
      </c>
      <c r="J86" s="4">
        <f>'1'!J86</f>
        <v>0.54579543342618386</v>
      </c>
      <c r="K86" s="4">
        <f>'1'!K86</f>
        <v>0.22024303060172401</v>
      </c>
      <c r="L86" s="4">
        <f>'1'!L86</f>
        <v>0.6198965616116785</v>
      </c>
      <c r="M86" s="4">
        <f>'1'!M86</f>
        <v>0.36354654820022902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0.77487070201459818</v>
      </c>
      <c r="S86" s="4">
        <f>'1'!S86</f>
        <v>0.46492242120875887</v>
      </c>
      <c r="T86" s="4">
        <f>'1'!T86</f>
        <v>0.45443318525028631</v>
      </c>
      <c r="U86" s="4">
        <f>'1'!U86</f>
        <v>0.27265991115017174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0.39789464873507002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0.49736831091883754</v>
      </c>
      <c r="I87" s="4">
        <f>'1'!I87</f>
        <v>0.2984209865513025</v>
      </c>
      <c r="J87" s="4">
        <f>'1'!J87</f>
        <v>0.6146593984265859</v>
      </c>
      <c r="K87" s="4">
        <f>'1'!K87</f>
        <v>0.24803147920733301</v>
      </c>
      <c r="L87" s="4">
        <f>'1'!L87</f>
        <v>0.67846476841999381</v>
      </c>
      <c r="M87" s="4">
        <f>'1'!M87</f>
        <v>0.39789464873507002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0.84808096052499227</v>
      </c>
      <c r="S87" s="4">
        <f>'1'!S87</f>
        <v>0.50884857631499536</v>
      </c>
      <c r="T87" s="4">
        <f>'1'!T87</f>
        <v>0.49736831091883754</v>
      </c>
      <c r="U87" s="4">
        <f>'1'!U87</f>
        <v>0.2984209865513025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0.43447658402520201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0.54309573003150247</v>
      </c>
      <c r="I88" s="4">
        <f>'1'!I88</f>
        <v>0.32585743801890149</v>
      </c>
      <c r="J88" s="4">
        <f>'1'!J88</f>
        <v>0.680164131253441</v>
      </c>
      <c r="K88" s="4">
        <f>'1'!K88</f>
        <v>0.27446438793648598</v>
      </c>
      <c r="L88" s="4">
        <f>'1'!L88</f>
        <v>0.74084196885201115</v>
      </c>
      <c r="M88" s="4">
        <f>'1'!M88</f>
        <v>0.43447658402520201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0.92605246106501393</v>
      </c>
      <c r="S88" s="4">
        <f>'1'!S88</f>
        <v>0.55563147663900836</v>
      </c>
      <c r="T88" s="4">
        <f>'1'!T88</f>
        <v>0.54309573003150247</v>
      </c>
      <c r="U88" s="4">
        <f>'1'!U88</f>
        <v>0.32585743801890149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0.47200520529166001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0.59000650661457499</v>
      </c>
      <c r="I89" s="4">
        <f>'1'!I89</f>
        <v>0.35400390396874504</v>
      </c>
      <c r="J89" s="4">
        <f>'1'!J89</f>
        <v>0.74636852762067063</v>
      </c>
      <c r="K89" s="4">
        <f>'1'!K89</f>
        <v>0.30117962958580702</v>
      </c>
      <c r="L89" s="4">
        <f>'1'!L89</f>
        <v>0.80483339828594247</v>
      </c>
      <c r="M89" s="4">
        <f>'1'!M89</f>
        <v>0.47200520529166001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1.0060417478574282</v>
      </c>
      <c r="S89" s="4">
        <f>'1'!S89</f>
        <v>0.60362504871445688</v>
      </c>
      <c r="T89" s="4">
        <f>'1'!T89</f>
        <v>0.59000650661457499</v>
      </c>
      <c r="U89" s="4">
        <f>'1'!U89</f>
        <v>0.35400390396874504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0.50852604345938002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0.63565755432422499</v>
      </c>
      <c r="I90" s="4">
        <f>'1'!I90</f>
        <v>0.38139453259453504</v>
      </c>
      <c r="J90" s="4">
        <f>'1'!J90</f>
        <v>0.80696020619733233</v>
      </c>
      <c r="K90" s="4">
        <f>'1'!K90</f>
        <v>0.325629989742172</v>
      </c>
      <c r="L90" s="4">
        <f>'1'!L90</f>
        <v>0.867106419772251</v>
      </c>
      <c r="M90" s="4">
        <f>'1'!M90</f>
        <v>0.50852604345938002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1.0838830247153137</v>
      </c>
      <c r="S90" s="4">
        <f>'1'!S90</f>
        <v>0.65032981482918828</v>
      </c>
      <c r="T90" s="4">
        <f>'1'!T90</f>
        <v>0.63565755432422499</v>
      </c>
      <c r="U90" s="4">
        <f>'1'!U90</f>
        <v>0.38139453259453504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0.54407166309761501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0.68008957887201871</v>
      </c>
      <c r="I91" s="4">
        <f>'1'!I91</f>
        <v>0.40805374732321126</v>
      </c>
      <c r="J91" s="4">
        <f>'1'!J91</f>
        <v>0.86342052783613699</v>
      </c>
      <c r="K91" s="4">
        <f>'1'!K91</f>
        <v>0.34841323706327698</v>
      </c>
      <c r="L91" s="4">
        <f>'1'!L91</f>
        <v>0.92771656035310046</v>
      </c>
      <c r="M91" s="4">
        <f>'1'!M91</f>
        <v>0.54407166309761501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1.1596457004413756</v>
      </c>
      <c r="S91" s="4">
        <f>'1'!S91</f>
        <v>0.69578742026482532</v>
      </c>
      <c r="T91" s="4">
        <f>'1'!T91</f>
        <v>0.68008957887201871</v>
      </c>
      <c r="U91" s="4">
        <f>'1'!U91</f>
        <v>0.40805374732321126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0.58093702361753297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0.72617127952191618</v>
      </c>
      <c r="I92" s="4">
        <f>'1'!I92</f>
        <v>0.43570276771314975</v>
      </c>
      <c r="J92" s="4">
        <f>'1'!J92</f>
        <v>0.9163147025709979</v>
      </c>
      <c r="K92" s="4">
        <f>'1'!K92</f>
        <v>0.36975744888940698</v>
      </c>
      <c r="L92" s="4">
        <f>'1'!L92</f>
        <v>0.99057703954622311</v>
      </c>
      <c r="M92" s="4">
        <f>'1'!M92</f>
        <v>0.58093702361753297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1.2382212994327788</v>
      </c>
      <c r="S92" s="4">
        <f>'1'!S92</f>
        <v>0.74293277965966731</v>
      </c>
      <c r="T92" s="4">
        <f>'1'!T92</f>
        <v>0.72617127952191618</v>
      </c>
      <c r="U92" s="4">
        <f>'1'!U92</f>
        <v>0.43570276771314975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0.61642518292926096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0.77053147866157623</v>
      </c>
      <c r="I93" s="4">
        <f>'1'!I93</f>
        <v>0.46231888719694569</v>
      </c>
      <c r="J93" s="4">
        <f>'1'!J93</f>
        <v>0.96919425477315346</v>
      </c>
      <c r="K93" s="4">
        <f>'1'!K93</f>
        <v>0.391095760133156</v>
      </c>
      <c r="L93" s="4">
        <f>'1'!L93</f>
        <v>1.0510892024155329</v>
      </c>
      <c r="M93" s="4">
        <f>'1'!M93</f>
        <v>0.61642518292926096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1.3138615030194161</v>
      </c>
      <c r="S93" s="4">
        <f>'1'!S93</f>
        <v>0.78831690181164971</v>
      </c>
      <c r="T93" s="4">
        <f>'1'!T93</f>
        <v>0.77053147866157623</v>
      </c>
      <c r="U93" s="4">
        <f>'1'!U93</f>
        <v>0.46231888719694569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0.64965981459354705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0.81207476824193381</v>
      </c>
      <c r="I94" s="4">
        <f>'1'!I94</f>
        <v>0.48724486094516029</v>
      </c>
      <c r="J94" s="4">
        <f>'1'!J94</f>
        <v>1.0243891022088114</v>
      </c>
      <c r="K94" s="4">
        <f>'1'!K94</f>
        <v>0.41336835482402601</v>
      </c>
      <c r="L94" s="4">
        <f>'1'!L94</f>
        <v>1.1077587925879988</v>
      </c>
      <c r="M94" s="4">
        <f>'1'!M94</f>
        <v>0.64965981459354705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1.3846984907349986</v>
      </c>
      <c r="S94" s="4">
        <f>'1'!S94</f>
        <v>0.83081909444099911</v>
      </c>
      <c r="T94" s="4">
        <f>'1'!T94</f>
        <v>0.81207476824193381</v>
      </c>
      <c r="U94" s="4">
        <f>'1'!U94</f>
        <v>0.48724486094516029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0.68236297343809604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0.85295371679762</v>
      </c>
      <c r="I95" s="4">
        <f>'1'!I95</f>
        <v>0.51177223007857209</v>
      </c>
      <c r="J95" s="4">
        <f>'1'!J95</f>
        <v>1.0856581023974188</v>
      </c>
      <c r="K95" s="4">
        <f>'1'!K95</f>
        <v>0.438092032335889</v>
      </c>
      <c r="L95" s="4">
        <f>'1'!L95</f>
        <v>1.1635221489503071</v>
      </c>
      <c r="M95" s="4">
        <f>'1'!M95</f>
        <v>0.68236297343809604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1.4544026861878838</v>
      </c>
      <c r="S95" s="4">
        <f>'1'!S95</f>
        <v>0.87264161171273036</v>
      </c>
      <c r="T95" s="4">
        <f>'1'!T95</f>
        <v>0.85295371679762</v>
      </c>
      <c r="U95" s="4">
        <f>'1'!U95</f>
        <v>0.51177223007857209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0.71311976400868704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0.89139970501085886</v>
      </c>
      <c r="I96" s="4">
        <f>'1'!I96</f>
        <v>0.53483982300651522</v>
      </c>
      <c r="J96" s="4">
        <f>'1'!J96</f>
        <v>1.1306540261416633</v>
      </c>
      <c r="K96" s="4">
        <f>'1'!K96</f>
        <v>0.45624908899711297</v>
      </c>
      <c r="L96" s="4">
        <f>'1'!L96</f>
        <v>1.2159666813363468</v>
      </c>
      <c r="M96" s="4">
        <f>'1'!M96</f>
        <v>0.71311976400868704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1.5199583516704336</v>
      </c>
      <c r="S96" s="4">
        <f>'1'!S96</f>
        <v>0.91197501100226008</v>
      </c>
      <c r="T96" s="4">
        <f>'1'!T96</f>
        <v>0.89139970501085886</v>
      </c>
      <c r="U96" s="4">
        <f>'1'!U96</f>
        <v>0.53483982300651522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0.74197000791128997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0.9274625098891125</v>
      </c>
      <c r="I97" s="4">
        <f>'1'!I97</f>
        <v>0.55647750593346745</v>
      </c>
      <c r="J97" s="4">
        <f>'1'!J97</f>
        <v>1.1878143368415792</v>
      </c>
      <c r="K97" s="4">
        <f>'1'!K97</f>
        <v>0.479314800594695</v>
      </c>
      <c r="L97" s="4">
        <f>'1'!L97</f>
        <v>1.2651602910279229</v>
      </c>
      <c r="M97" s="4">
        <f>'1'!M97</f>
        <v>0.74197000791128997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1.5814503637849038</v>
      </c>
      <c r="S97" s="4">
        <f>'1'!S97</f>
        <v>0.9488702182709422</v>
      </c>
      <c r="T97" s="4">
        <f>'1'!T97</f>
        <v>0.9274625098891125</v>
      </c>
      <c r="U97" s="4">
        <f>'1'!U97</f>
        <v>0.55647750593346745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0.76941825147531095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0.96177281434413864</v>
      </c>
      <c r="I98" s="4">
        <f>'1'!I98</f>
        <v>0.57706368860648327</v>
      </c>
      <c r="J98" s="4">
        <f>'1'!J98</f>
        <v>1.2494382939717403</v>
      </c>
      <c r="K98" s="4">
        <f>'1'!K98</f>
        <v>0.50418171271013501</v>
      </c>
      <c r="L98" s="4">
        <f>'1'!L98</f>
        <v>1.3119632984883187</v>
      </c>
      <c r="M98" s="4">
        <f>'1'!M98</f>
        <v>0.76941825147531095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1.6399541231103985</v>
      </c>
      <c r="S98" s="4">
        <f>'1'!S98</f>
        <v>0.98397247386623898</v>
      </c>
      <c r="T98" s="4">
        <f>'1'!T98</f>
        <v>0.96177281434413864</v>
      </c>
      <c r="U98" s="4">
        <f>'1'!U98</f>
        <v>0.57706368860648327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0.79368672211973001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0.99210840264966249</v>
      </c>
      <c r="I99" s="4">
        <f>'1'!I99</f>
        <v>0.59526504158979754</v>
      </c>
      <c r="J99" s="4">
        <f>'1'!J99</f>
        <v>1.3043054219519892</v>
      </c>
      <c r="K99" s="4">
        <f>'1'!K99</f>
        <v>0.52632206385035196</v>
      </c>
      <c r="L99" s="4">
        <f>'1'!L99</f>
        <v>1.3533443584448106</v>
      </c>
      <c r="M99" s="4">
        <f>'1'!M99</f>
        <v>0.79368672211973001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1.6916804480560133</v>
      </c>
      <c r="S99" s="4">
        <f>'1'!S99</f>
        <v>1.015008268833608</v>
      </c>
      <c r="T99" s="4">
        <f>'1'!T99</f>
        <v>0.99210840264966249</v>
      </c>
      <c r="U99" s="4">
        <f>'1'!U99</f>
        <v>0.59526504158979754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0.81582538584707798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1.0197817323088474</v>
      </c>
      <c r="I100" s="4">
        <f>'1'!I100</f>
        <v>0.61186903938530846</v>
      </c>
      <c r="J100" s="4">
        <f>'1'!J100</f>
        <v>1.3612248432027687</v>
      </c>
      <c r="K100" s="4">
        <f>'1'!K100</f>
        <v>0.549290570123249</v>
      </c>
      <c r="L100" s="4">
        <f>'1'!L100</f>
        <v>1.3910938064624043</v>
      </c>
      <c r="M100" s="4">
        <f>'1'!M100</f>
        <v>0.81582538584707798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1.7388672580780054</v>
      </c>
      <c r="S100" s="4">
        <f>'1'!S100</f>
        <v>1.0433203548468033</v>
      </c>
      <c r="T100" s="4">
        <f>'1'!T100</f>
        <v>1.0197817323088474</v>
      </c>
      <c r="U100" s="4">
        <f>'1'!U100</f>
        <v>0.61186903938530846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0.83605418870182402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1.04506773587728</v>
      </c>
      <c r="I101" s="4">
        <f>'1'!I101</f>
        <v>0.62704064152636807</v>
      </c>
      <c r="J101" s="4">
        <f>'1'!J101</f>
        <v>1.4216388460283413</v>
      </c>
      <c r="K101" s="4">
        <f>'1'!K101</f>
        <v>0.57366923336995201</v>
      </c>
      <c r="L101" s="4">
        <f>'1'!L101</f>
        <v>1.4255866806136153</v>
      </c>
      <c r="M101" s="4">
        <f>'1'!M101</f>
        <v>0.83605418870182402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1.7819833507670191</v>
      </c>
      <c r="S101" s="4">
        <f>'1'!S101</f>
        <v>1.0691900104602114</v>
      </c>
      <c r="T101" s="4">
        <f>'1'!T101</f>
        <v>1.04506773587728</v>
      </c>
      <c r="U101" s="4">
        <f>'1'!U101</f>
        <v>0.62704064152636807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0.85511948085776301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1.0688993510722038</v>
      </c>
      <c r="I102" s="4">
        <f>'1'!I102</f>
        <v>0.64133961064332223</v>
      </c>
      <c r="J102" s="4">
        <f>'1'!J102</f>
        <v>1.4872720912498756</v>
      </c>
      <c r="K102" s="4">
        <f>'1'!K102</f>
        <v>0.60015400028175103</v>
      </c>
      <c r="L102" s="4">
        <f>'1'!L102</f>
        <v>1.4580956099710725</v>
      </c>
      <c r="M102" s="4">
        <f>'1'!M102</f>
        <v>0.85511948085776301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1.8226195124638407</v>
      </c>
      <c r="S102" s="4">
        <f>'1'!S102</f>
        <v>1.0935717074783042</v>
      </c>
      <c r="T102" s="4">
        <f>'1'!T102</f>
        <v>1.0688993510722038</v>
      </c>
      <c r="U102" s="4">
        <f>'1'!U102</f>
        <v>0.64133961064332223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0.87161771343418404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1.0895221417927301</v>
      </c>
      <c r="I103" s="4">
        <f>'1'!I103</f>
        <v>0.65371328507563797</v>
      </c>
      <c r="J103" s="4">
        <f>'1'!J103</f>
        <v>1.5463958672591525</v>
      </c>
      <c r="K103" s="4">
        <f>'1'!K103</f>
        <v>0.62401202255789701</v>
      </c>
      <c r="L103" s="4">
        <f>'1'!L103</f>
        <v>1.4862273518275799</v>
      </c>
      <c r="M103" s="4">
        <f>'1'!M103</f>
        <v>0.87161771343418404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1.8577841897844749</v>
      </c>
      <c r="S103" s="4">
        <f>'1'!S103</f>
        <v>1.1146705138706849</v>
      </c>
      <c r="T103" s="4">
        <f>'1'!T103</f>
        <v>1.0895221417927301</v>
      </c>
      <c r="U103" s="4">
        <f>'1'!U103</f>
        <v>0.65371328507563797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0.88604890833420602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1.1075611354177575</v>
      </c>
      <c r="I104" s="4">
        <f>'1'!I104</f>
        <v>0.66453668125065457</v>
      </c>
      <c r="J104" s="4">
        <f>'1'!J104</f>
        <v>1.5996246268913894</v>
      </c>
      <c r="K104" s="4">
        <f>'1'!K104</f>
        <v>0.64549124832382698</v>
      </c>
      <c r="L104" s="4">
        <f>'1'!L104</f>
        <v>1.5108345118811106</v>
      </c>
      <c r="M104" s="4">
        <f>'1'!M104</f>
        <v>0.88604890833420602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1.8885431398513883</v>
      </c>
      <c r="S104" s="4">
        <f>'1'!S104</f>
        <v>1.1331258839108329</v>
      </c>
      <c r="T104" s="4">
        <f>'1'!T104</f>
        <v>1.1075611354177575</v>
      </c>
      <c r="U104" s="4">
        <f>'1'!U104</f>
        <v>0.66453668125065457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0.90066534384184704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1.1258316798023089</v>
      </c>
      <c r="I105" s="4">
        <f>'1'!I105</f>
        <v>0.67549900788138528</v>
      </c>
      <c r="J105" s="4">
        <f>'1'!J105</f>
        <v>1.6571088051588132</v>
      </c>
      <c r="K105" s="4">
        <f>'1'!K105</f>
        <v>0.66868764913244505</v>
      </c>
      <c r="L105" s="4">
        <f>'1'!L105</f>
        <v>1.5357575324930823</v>
      </c>
      <c r="M105" s="4">
        <f>'1'!M105</f>
        <v>0.90066534384184704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1.919696915616353</v>
      </c>
      <c r="S105" s="4">
        <f>'1'!S105</f>
        <v>1.1518181493698116</v>
      </c>
      <c r="T105" s="4">
        <f>'1'!T105</f>
        <v>1.1258316798023089</v>
      </c>
      <c r="U105" s="4">
        <f>'1'!U105</f>
        <v>0.67549900788138528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0.91498240767005401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1.1437280095875675</v>
      </c>
      <c r="I106" s="4">
        <f>'1'!I106</f>
        <v>0.68623680575254054</v>
      </c>
      <c r="J106" s="4">
        <f>'1'!J106</f>
        <v>1.7166117002066079</v>
      </c>
      <c r="K106" s="4">
        <f>'1'!K106</f>
        <v>0.69269865606344205</v>
      </c>
      <c r="L106" s="4">
        <f>'1'!L106</f>
        <v>1.5601700834674141</v>
      </c>
      <c r="M106" s="4">
        <f>'1'!M106</f>
        <v>0.91498240767005401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1.9502126043342676</v>
      </c>
      <c r="S106" s="4">
        <f>'1'!S106</f>
        <v>1.1701275626005607</v>
      </c>
      <c r="T106" s="4">
        <f>'1'!T106</f>
        <v>1.1437280095875675</v>
      </c>
      <c r="U106" s="4">
        <f>'1'!U106</f>
        <v>0.68623680575254054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0.92652831029395899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1.1581603878674487</v>
      </c>
      <c r="I107" s="4">
        <f>'1'!I107</f>
        <v>0.6948962327204693</v>
      </c>
      <c r="J107" s="4">
        <f>'1'!J107</f>
        <v>1.7676552626959385</v>
      </c>
      <c r="K107" s="4">
        <f>'1'!K107</f>
        <v>0.71329609643553904</v>
      </c>
      <c r="L107" s="4">
        <f>'1'!L107</f>
        <v>1.5798574257697813</v>
      </c>
      <c r="M107" s="4">
        <f>'1'!M107</f>
        <v>0.92652831029395899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1.9748217822122265</v>
      </c>
      <c r="S107" s="4">
        <f>'1'!S107</f>
        <v>1.1848930693273361</v>
      </c>
      <c r="T107" s="4">
        <f>'1'!T107</f>
        <v>1.1581603878674487</v>
      </c>
      <c r="U107" s="4">
        <f>'1'!U107</f>
        <v>0.6948962327204693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0.93581255892071402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1.1697656986508926</v>
      </c>
      <c r="I108" s="4">
        <f>'1'!I108</f>
        <v>0.70185941919053552</v>
      </c>
      <c r="J108" s="4">
        <f>'1'!J108</f>
        <v>1.8227223913986315</v>
      </c>
      <c r="K108" s="4">
        <f>'1'!K108</f>
        <v>0.73551715320745603</v>
      </c>
      <c r="L108" s="4">
        <f>'1'!L108</f>
        <v>1.5956883388381777</v>
      </c>
      <c r="M108" s="4">
        <f>'1'!M108</f>
        <v>0.93581255892071402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1.9946104235477222</v>
      </c>
      <c r="S108" s="4">
        <f>'1'!S108</f>
        <v>1.1967662541286332</v>
      </c>
      <c r="T108" s="4">
        <f>'1'!T108</f>
        <v>1.1697656986508926</v>
      </c>
      <c r="U108" s="4">
        <f>'1'!U108</f>
        <v>0.70185941919053552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0.94512171225246699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1.1814021403155837</v>
      </c>
      <c r="I109" s="4">
        <f>'1'!I109</f>
        <v>0.70884128418935022</v>
      </c>
      <c r="J109" s="4">
        <f>'1'!J109</f>
        <v>1.8762621039851854</v>
      </c>
      <c r="K109" s="4">
        <f>'1'!K109</f>
        <v>0.75712185679316801</v>
      </c>
      <c r="L109" s="4">
        <f>'1'!L109</f>
        <v>1.6115617178330768</v>
      </c>
      <c r="M109" s="4">
        <f>'1'!M109</f>
        <v>0.94512171225246699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2.0144521472913461</v>
      </c>
      <c r="S109" s="4">
        <f>'1'!S109</f>
        <v>1.2086712883748076</v>
      </c>
      <c r="T109" s="4">
        <f>'1'!T109</f>
        <v>1.1814021403155837</v>
      </c>
      <c r="U109" s="4">
        <f>'1'!U109</f>
        <v>0.70884128418935022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0.95266081896558996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1.1908260237069874</v>
      </c>
      <c r="I110" s="4">
        <f>'1'!I110</f>
        <v>0.7144956142241925</v>
      </c>
      <c r="J110" s="4">
        <f>'1'!J110</f>
        <v>1.9227749016558262</v>
      </c>
      <c r="K110" s="4">
        <f>'1'!K110</f>
        <v>0.77589101258555004</v>
      </c>
      <c r="L110" s="4">
        <f>'1'!L110</f>
        <v>1.6244169253772685</v>
      </c>
      <c r="M110" s="4">
        <f>'1'!M110</f>
        <v>0.95266081896558996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2.0305211567215857</v>
      </c>
      <c r="S110" s="4">
        <f>'1'!S110</f>
        <v>1.2183126940329514</v>
      </c>
      <c r="T110" s="4">
        <f>'1'!T110</f>
        <v>1.1908260237069874</v>
      </c>
      <c r="U110" s="4">
        <f>'1'!U110</f>
        <v>0.7144956142241925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0.96036900495642397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1.2004612561955299</v>
      </c>
      <c r="I111" s="4">
        <f>'1'!I111</f>
        <v>0.72027675371731803</v>
      </c>
      <c r="J111" s="4">
        <f>'1'!J111</f>
        <v>1.9680571191134613</v>
      </c>
      <c r="K111" s="4">
        <f>'1'!K111</f>
        <v>0.79416359640441903</v>
      </c>
      <c r="L111" s="4">
        <f>'1'!L111</f>
        <v>1.6375604362031493</v>
      </c>
      <c r="M111" s="4">
        <f>'1'!M111</f>
        <v>0.96036900495642397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2.0469505452539365</v>
      </c>
      <c r="S111" s="4">
        <f>'1'!S111</f>
        <v>1.2281703271523621</v>
      </c>
      <c r="T111" s="4">
        <f>'1'!T111</f>
        <v>1.2004612561955299</v>
      </c>
      <c r="U111" s="4">
        <f>'1'!U111</f>
        <v>0.72027675371731803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0.96650273343242499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1.2081284167905313</v>
      </c>
      <c r="I112" s="4">
        <f>'1'!I112</f>
        <v>0.72487705007431869</v>
      </c>
      <c r="J112" s="4">
        <f>'1'!J112</f>
        <v>2.0160716607212215</v>
      </c>
      <c r="K112" s="4">
        <f>'1'!K112</f>
        <v>0.813538745973302</v>
      </c>
      <c r="L112" s="4">
        <f>'1'!L112</f>
        <v>1.6480192817373902</v>
      </c>
      <c r="M112" s="4">
        <f>'1'!M112</f>
        <v>0.96650273343242499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2.0600241021717376</v>
      </c>
      <c r="S112" s="4">
        <f>'1'!S112</f>
        <v>1.2360144613030426</v>
      </c>
      <c r="T112" s="4">
        <f>'1'!T112</f>
        <v>1.2081284167905313</v>
      </c>
      <c r="U112" s="4">
        <f>'1'!U112</f>
        <v>0.72487705007431869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0.97166848387149196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1.2145856048393648</v>
      </c>
      <c r="I113" s="4">
        <f>'1'!I113</f>
        <v>0.72875136290361897</v>
      </c>
      <c r="J113" s="4">
        <f>'1'!J113</f>
        <v>2.0639118561553058</v>
      </c>
      <c r="K113" s="4">
        <f>'1'!K113</f>
        <v>0.83284354220591195</v>
      </c>
      <c r="L113" s="4">
        <f>'1'!L113</f>
        <v>1.6568275923957489</v>
      </c>
      <c r="M113" s="4">
        <f>'1'!M113</f>
        <v>0.97166848387149196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2.0710344904946862</v>
      </c>
      <c r="S113" s="4">
        <f>'1'!S113</f>
        <v>1.2426206942968117</v>
      </c>
      <c r="T113" s="4">
        <f>'1'!T113</f>
        <v>1.2145856048393648</v>
      </c>
      <c r="U113" s="4">
        <f>'1'!U113</f>
        <v>0.72875136290361897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0.97605510341724699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1.2200688792715588</v>
      </c>
      <c r="I114" s="4">
        <f>'1'!I114</f>
        <v>0.73204132756293527</v>
      </c>
      <c r="J114" s="4">
        <f>'1'!J114</f>
        <v>2.1028808621669275</v>
      </c>
      <c r="K114" s="4">
        <f>'1'!K114</f>
        <v>0.84856857663806096</v>
      </c>
      <c r="L114" s="4">
        <f>'1'!L114</f>
        <v>1.6643073783735667</v>
      </c>
      <c r="M114" s="4">
        <f>'1'!M114</f>
        <v>0.97605510341724699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2.0803842229669582</v>
      </c>
      <c r="S114" s="4">
        <f>'1'!S114</f>
        <v>1.2482305337801751</v>
      </c>
      <c r="T114" s="4">
        <f>'1'!T114</f>
        <v>1.2200688792715588</v>
      </c>
      <c r="U114" s="4">
        <f>'1'!U114</f>
        <v>0.73204132756293527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0.98066707661929997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1.2258338457741249</v>
      </c>
      <c r="I115" s="4">
        <f>'1'!I115</f>
        <v>0.73550030746447503</v>
      </c>
      <c r="J115" s="4">
        <f>'1'!J115</f>
        <v>2.1474268636521114</v>
      </c>
      <c r="K115" s="4">
        <f>'1'!K115</f>
        <v>0.86654407765443697</v>
      </c>
      <c r="L115" s="4">
        <f>'1'!L115</f>
        <v>1.6721714231412901</v>
      </c>
      <c r="M115" s="4">
        <f>'1'!M115</f>
        <v>0.98066707661929997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2.0902142789266125</v>
      </c>
      <c r="S115" s="4">
        <f>'1'!S115</f>
        <v>1.2541285673559677</v>
      </c>
      <c r="T115" s="4">
        <f>'1'!T115</f>
        <v>1.2258338457741249</v>
      </c>
      <c r="U115" s="4">
        <f>'1'!U115</f>
        <v>0.73550030746447503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0.98492588821984095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1.2311573602748012</v>
      </c>
      <c r="I116" s="4">
        <f>'1'!I116</f>
        <v>0.73869441616488074</v>
      </c>
      <c r="J116" s="4">
        <f>'1'!J116</f>
        <v>2.1863907744235709</v>
      </c>
      <c r="K116" s="4">
        <f>'1'!K116</f>
        <v>0.88226705602113298</v>
      </c>
      <c r="L116" s="4">
        <f>'1'!L116</f>
        <v>1.6794332791011306</v>
      </c>
      <c r="M116" s="4">
        <f>'1'!M116</f>
        <v>0.98492588821984095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2.0992915988764134</v>
      </c>
      <c r="S116" s="4">
        <f>'1'!S116</f>
        <v>1.2595749593258478</v>
      </c>
      <c r="T116" s="4">
        <f>'1'!T116</f>
        <v>1.2311573602748012</v>
      </c>
      <c r="U116" s="4">
        <f>'1'!U116</f>
        <v>0.73869441616488074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0.98813913665629804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1.2351739208203725</v>
      </c>
      <c r="I117" s="4">
        <f>'1'!I117</f>
        <v>0.74110435249222351</v>
      </c>
      <c r="J117" s="4">
        <f>'1'!J117</f>
        <v>2.2179181980739848</v>
      </c>
      <c r="K117" s="4">
        <f>'1'!K117</f>
        <v>0.89498921327379299</v>
      </c>
      <c r="L117" s="4">
        <f>'1'!L117</f>
        <v>1.6849123069373866</v>
      </c>
      <c r="M117" s="4">
        <f>'1'!M117</f>
        <v>0.98813913665629804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2.1061403836717334</v>
      </c>
      <c r="S117" s="4">
        <f>'1'!S117</f>
        <v>1.26368423020304</v>
      </c>
      <c r="T117" s="4">
        <f>'1'!T117</f>
        <v>1.2351739208203725</v>
      </c>
      <c r="U117" s="4">
        <f>'1'!U117</f>
        <v>0.74110435249222351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0.99091549429505399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1.2386443678688175</v>
      </c>
      <c r="I118" s="4">
        <f>'1'!I118</f>
        <v>0.74318662072129049</v>
      </c>
      <c r="J118" s="4">
        <f>'1'!J118</f>
        <v>2.2529259330321274</v>
      </c>
      <c r="K118" s="4">
        <f>'1'!K118</f>
        <v>0.90911576906646996</v>
      </c>
      <c r="L118" s="4">
        <f>'1'!L118</f>
        <v>1.6896463762404492</v>
      </c>
      <c r="M118" s="4">
        <f>'1'!M118</f>
        <v>0.99091549429505399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2.1120579703005617</v>
      </c>
      <c r="S118" s="4">
        <f>'1'!S118</f>
        <v>1.2672347821803369</v>
      </c>
      <c r="T118" s="4">
        <f>'1'!T118</f>
        <v>1.2386443678688175</v>
      </c>
      <c r="U118" s="4">
        <f>'1'!U118</f>
        <v>0.74318662072129049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0.99247644737410001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1.240595559217625</v>
      </c>
      <c r="I119" s="4">
        <f>'1'!I119</f>
        <v>0.74435733553057504</v>
      </c>
      <c r="J119" s="4">
        <f>'1'!J119</f>
        <v>2.2810089529880231</v>
      </c>
      <c r="K119" s="4">
        <f>'1'!K119</f>
        <v>0.92044801745980798</v>
      </c>
      <c r="L119" s="4">
        <f>'1'!L119</f>
        <v>1.6923080146230116</v>
      </c>
      <c r="M119" s="4">
        <f>'1'!M119</f>
        <v>0.99247644737410001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2.1153850182787646</v>
      </c>
      <c r="S119" s="4">
        <f>'1'!S119</f>
        <v>1.2692310109672587</v>
      </c>
      <c r="T119" s="4">
        <f>'1'!T119</f>
        <v>1.240595559217625</v>
      </c>
      <c r="U119" s="4">
        <f>'1'!U119</f>
        <v>0.74435733553057504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0.99463232207469998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1.2432904025933751</v>
      </c>
      <c r="I120" s="4">
        <f>'1'!I120</f>
        <v>0.74597424155602499</v>
      </c>
      <c r="J120" s="4">
        <f>'1'!J120</f>
        <v>2.3086664219922448</v>
      </c>
      <c r="K120" s="4">
        <f>'1'!K120</f>
        <v>0.93160854468156395</v>
      </c>
      <c r="L120" s="4">
        <f>'1'!L120</f>
        <v>1.6959840756963009</v>
      </c>
      <c r="M120" s="4">
        <f>'1'!M120</f>
        <v>0.99463232207469998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2.1199800946203764</v>
      </c>
      <c r="S120" s="4">
        <f>'1'!S120</f>
        <v>1.2719880567722257</v>
      </c>
      <c r="T120" s="4">
        <f>'1'!T120</f>
        <v>1.2432904025933751</v>
      </c>
      <c r="U120" s="4">
        <f>'1'!U120</f>
        <v>0.74597424155602499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0.99588924532263001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1.2448615566532875</v>
      </c>
      <c r="I121" s="4">
        <f>'1'!I121</f>
        <v>0.74691693399197256</v>
      </c>
      <c r="J121" s="4">
        <f>'1'!J121</f>
        <v>2.3324760027005422</v>
      </c>
      <c r="K121" s="4">
        <f>'1'!K121</f>
        <v>0.94121634623394002</v>
      </c>
      <c r="L121" s="4">
        <f>'1'!L121</f>
        <v>1.6981273016558347</v>
      </c>
      <c r="M121" s="4">
        <f>'1'!M121</f>
        <v>0.99588924532263001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2.1226591270697934</v>
      </c>
      <c r="S121" s="4">
        <f>'1'!S121</f>
        <v>1.273595476241876</v>
      </c>
      <c r="T121" s="4">
        <f>'1'!T121</f>
        <v>1.2448615566532875</v>
      </c>
      <c r="U121" s="4">
        <f>'1'!U121</f>
        <v>0.74691693399197256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0.99738411254318504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1.2467301406789812</v>
      </c>
      <c r="I122" s="4">
        <f>'1'!I122</f>
        <v>0.74803808440738884</v>
      </c>
      <c r="J122" s="4">
        <f>'1'!J122</f>
        <v>2.3560446296715565</v>
      </c>
      <c r="K122" s="4">
        <f>'1'!K122</f>
        <v>0.95072691651964703</v>
      </c>
      <c r="L122" s="4">
        <f>'1'!L122</f>
        <v>1.7006762546157117</v>
      </c>
      <c r="M122" s="4">
        <f>'1'!M122</f>
        <v>0.99738411254318504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2.1258453182696395</v>
      </c>
      <c r="S122" s="4">
        <f>'1'!S122</f>
        <v>1.2755071909617839</v>
      </c>
      <c r="T122" s="4">
        <f>'1'!T122</f>
        <v>1.2467301406789812</v>
      </c>
      <c r="U122" s="4">
        <f>'1'!U122</f>
        <v>0.74803808440738884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0.99828432936836298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1.2478554117104537</v>
      </c>
      <c r="I123" s="4">
        <f>'1'!I123</f>
        <v>0.74871324702627229</v>
      </c>
      <c r="J123" s="4">
        <f>'1'!J123</f>
        <v>2.3804299324015359</v>
      </c>
      <c r="K123" s="4">
        <f>'1'!K123</f>
        <v>0.96056703728005199</v>
      </c>
      <c r="L123" s="4">
        <f>'1'!L123</f>
        <v>1.7022112473625701</v>
      </c>
      <c r="M123" s="4">
        <f>'1'!M123</f>
        <v>0.99828432936836298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2.1277640592032125</v>
      </c>
      <c r="S123" s="4">
        <f>'1'!S123</f>
        <v>1.2766584355219277</v>
      </c>
      <c r="T123" s="4">
        <f>'1'!T123</f>
        <v>1.2478554117104537</v>
      </c>
      <c r="U123" s="4">
        <f>'1'!U123</f>
        <v>0.74871324702627229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0.999025247230655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1.2487815590383187</v>
      </c>
      <c r="I124" s="4">
        <f>'1'!I124</f>
        <v>0.74926893542299122</v>
      </c>
      <c r="J124" s="4">
        <f>'1'!J124</f>
        <v>2.3969907674571997</v>
      </c>
      <c r="K124" s="4">
        <f>'1'!K124</f>
        <v>0.96724977641375698</v>
      </c>
      <c r="L124" s="4">
        <f>'1'!L124</f>
        <v>1.7034746136014887</v>
      </c>
      <c r="M124" s="4">
        <f>'1'!M124</f>
        <v>0.999025247230655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2.1293432670018611</v>
      </c>
      <c r="S124" s="4">
        <f>'1'!S124</f>
        <v>1.2776059602011165</v>
      </c>
      <c r="T124" s="4">
        <f>'1'!T124</f>
        <v>1.2487815590383187</v>
      </c>
      <c r="U124" s="4">
        <f>'1'!U124</f>
        <v>0.74926893542299122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0.99946043125119699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1.2493255390639963</v>
      </c>
      <c r="I125" s="4">
        <f>'1'!I125</f>
        <v>0.74959532343839774</v>
      </c>
      <c r="J125" s="4">
        <f>'1'!J125</f>
        <v>2.4153369861522913</v>
      </c>
      <c r="K125" s="4">
        <f>'1'!K125</f>
        <v>0.97465296551727199</v>
      </c>
      <c r="L125" s="4">
        <f>'1'!L125</f>
        <v>1.7042166618463086</v>
      </c>
      <c r="M125" s="4">
        <f>'1'!M125</f>
        <v>0.99946043125119699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2.1302708273078856</v>
      </c>
      <c r="S125" s="4">
        <f>'1'!S125</f>
        <v>1.2781624963847316</v>
      </c>
      <c r="T125" s="4">
        <f>'1'!T125</f>
        <v>1.2493255390639963</v>
      </c>
      <c r="U125" s="4">
        <f>'1'!U125</f>
        <v>0.74959532343839774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40" t="e">
        <f>'1'!E126</f>
        <v>#N/A</v>
      </c>
      <c r="F126" s="3">
        <f>'1'!F126</f>
        <v>1</v>
      </c>
      <c r="G126" s="40">
        <f>'1'!G126</f>
        <v>310</v>
      </c>
      <c r="H126" s="4">
        <f>'1'!H126</f>
        <v>1.25</v>
      </c>
      <c r="I126" s="4">
        <f>'1'!I126</f>
        <v>0.75</v>
      </c>
      <c r="J126" s="4">
        <f>'1'!J126</f>
        <v>2.4339346809365132</v>
      </c>
      <c r="K126" s="4">
        <f>'1'!K126</f>
        <v>0.98215763193738204</v>
      </c>
      <c r="L126" s="4">
        <f>'1'!L126</f>
        <v>1.7051367003222395</v>
      </c>
      <c r="M126" s="4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4">
        <f>'1'!R126</f>
        <v>2.1314208754027995</v>
      </c>
      <c r="S126" s="4">
        <f>'1'!S126</f>
        <v>1.2788525252416796</v>
      </c>
      <c r="T126" s="4">
        <f>'1'!T126</f>
        <v>1.25</v>
      </c>
      <c r="U126" s="4">
        <f>'1'!U126</f>
        <v>0.75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0.99976261944575895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1.2497032743071987</v>
      </c>
      <c r="I127" s="4">
        <f>'1'!I127</f>
        <v>0.74982196458431916</v>
      </c>
      <c r="J127" s="4">
        <f>'1'!J127</f>
        <v>2.445774801017484</v>
      </c>
      <c r="K127" s="4">
        <f>'1'!K127</f>
        <v>0.98693543653158999</v>
      </c>
      <c r="L127" s="4">
        <f>'1'!L127</f>
        <v>1.7047319340272602</v>
      </c>
      <c r="M127" s="4">
        <f>'1'!M127</f>
        <v>0.99976261944575895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2.1309149175340751</v>
      </c>
      <c r="S127" s="4">
        <f>'1'!S127</f>
        <v>1.2785489505204453</v>
      </c>
      <c r="T127" s="4">
        <f>'1'!T127</f>
        <v>1.2497032743071987</v>
      </c>
      <c r="U127" s="4">
        <f>'1'!U127</f>
        <v>0.74982196458431916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0.99935759247585998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1.249196990594825</v>
      </c>
      <c r="I128" s="4">
        <f>'1'!I128</f>
        <v>0.74951819435689493</v>
      </c>
      <c r="J128" s="4">
        <f>'1'!J128</f>
        <v>2.4514045475817192</v>
      </c>
      <c r="K128" s="4">
        <f>'1'!K128</f>
        <v>0.98920718958940401</v>
      </c>
      <c r="L128" s="4">
        <f>'1'!L128</f>
        <v>1.7040413076762653</v>
      </c>
      <c r="M128" s="4">
        <f>'1'!M128</f>
        <v>0.99935759247585998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2.1300516345953318</v>
      </c>
      <c r="S128" s="4">
        <f>'1'!S128</f>
        <v>1.278030980757199</v>
      </c>
      <c r="T128" s="4">
        <f>'1'!T128</f>
        <v>1.249196990594825</v>
      </c>
      <c r="U128" s="4">
        <f>'1'!U128</f>
        <v>0.74951819435689493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0.99870324480324302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1.2483790560040537</v>
      </c>
      <c r="I129" s="4">
        <f>'1'!I129</f>
        <v>0.74902743360243229</v>
      </c>
      <c r="J129" s="4">
        <f>'1'!J129</f>
        <v>2.4599442196614763</v>
      </c>
      <c r="K129" s="4">
        <f>'1'!K129</f>
        <v>0.99265317529028096</v>
      </c>
      <c r="L129" s="4">
        <f>'1'!L129</f>
        <v>1.7029255554449156</v>
      </c>
      <c r="M129" s="4">
        <f>'1'!M129</f>
        <v>0.99870324480324302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2.1286569443061447</v>
      </c>
      <c r="S129" s="4">
        <f>'1'!S129</f>
        <v>1.2771941665836868</v>
      </c>
      <c r="T129" s="4">
        <f>'1'!T129</f>
        <v>1.2483790560040537</v>
      </c>
      <c r="U129" s="4">
        <f>'1'!U129</f>
        <v>0.74902743360243229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0.99840670333457404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1.2480083791682175</v>
      </c>
      <c r="I130" s="4">
        <f>'1'!I130</f>
        <v>0.74880502750093059</v>
      </c>
      <c r="J130" s="4">
        <f>'1'!J130</f>
        <v>2.4690944512276745</v>
      </c>
      <c r="K130" s="4">
        <f>'1'!K130</f>
        <v>0.99634553804640802</v>
      </c>
      <c r="L130" s="4">
        <f>'1'!L130</f>
        <v>1.7024199117035206</v>
      </c>
      <c r="M130" s="4">
        <f>'1'!M130</f>
        <v>0.99840670333457404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2.1280248896294007</v>
      </c>
      <c r="S130" s="4">
        <f>'1'!S130</f>
        <v>1.2768149337776404</v>
      </c>
      <c r="T130" s="4">
        <f>'1'!T130</f>
        <v>1.2480083791682175</v>
      </c>
      <c r="U130" s="4">
        <f>'1'!U130</f>
        <v>0.74880502750093059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0.99786988613161498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1.2473373576645188</v>
      </c>
      <c r="I131" s="4">
        <f>'1'!I131</f>
        <v>0.74840241459871126</v>
      </c>
      <c r="J131" s="4">
        <f>'1'!J131</f>
        <v>2.4773839995976901</v>
      </c>
      <c r="K131" s="4">
        <f>'1'!K131</f>
        <v>0.99969059215188305</v>
      </c>
      <c r="L131" s="4">
        <f>'1'!L131</f>
        <v>1.701504564989391</v>
      </c>
      <c r="M131" s="4">
        <f>'1'!M131</f>
        <v>0.99786988613161498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2.1268807062367387</v>
      </c>
      <c r="S131" s="4">
        <f>'1'!S131</f>
        <v>1.2761284237420432</v>
      </c>
      <c r="T131" s="4">
        <f>'1'!T131</f>
        <v>1.2473373576645188</v>
      </c>
      <c r="U131" s="4">
        <f>'1'!U131</f>
        <v>0.74840241459871126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0.99741659090963897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1.2467707386370488</v>
      </c>
      <c r="I132" s="4">
        <f>'1'!I132</f>
        <v>0.74806244318222925</v>
      </c>
      <c r="J132" s="4">
        <f>'1'!J132</f>
        <v>2.4781507588913079</v>
      </c>
      <c r="K132" s="4">
        <f>'1'!K132</f>
        <v>1</v>
      </c>
      <c r="L132" s="4">
        <f>'1'!L132</f>
        <v>1.7007316346703187</v>
      </c>
      <c r="M132" s="4">
        <f>'1'!M132</f>
        <v>0.99741659090963897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2.1259145433378985</v>
      </c>
      <c r="S132" s="4">
        <f>'1'!S132</f>
        <v>1.2755487260027389</v>
      </c>
      <c r="T132" s="4">
        <f>'1'!T132</f>
        <v>1.2467707386370488</v>
      </c>
      <c r="U132" s="4">
        <f>'1'!U132</f>
        <v>0.74806244318222925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0.99625558524608804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1.2453194815576101</v>
      </c>
      <c r="I133" s="4">
        <f>'1'!I133</f>
        <v>0.747191688934566</v>
      </c>
      <c r="J133" s="4">
        <f>'1'!J133</f>
        <v>2.474074799640738</v>
      </c>
      <c r="K133" s="4">
        <f>'1'!K133</f>
        <v>0.99835524161072697</v>
      </c>
      <c r="L133" s="4">
        <f>'1'!L133</f>
        <v>1.6987519613041162</v>
      </c>
      <c r="M133" s="4">
        <f>'1'!M133</f>
        <v>0.99625558524608804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2.1234399516301452</v>
      </c>
      <c r="S133" s="4">
        <f>'1'!S133</f>
        <v>1.2740639709780872</v>
      </c>
      <c r="T133" s="4">
        <f>'1'!T133</f>
        <v>1.2453194815576101</v>
      </c>
      <c r="U133" s="4">
        <f>'1'!U133</f>
        <v>0.747191688934566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0.99523142471135795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1.2440392808891974</v>
      </c>
      <c r="I134" s="4">
        <f>'1'!I134</f>
        <v>0.74642356853351843</v>
      </c>
      <c r="J134" s="4">
        <f>'1'!J134</f>
        <v>2.4589082608431374</v>
      </c>
      <c r="K134" s="4">
        <f>'1'!K134</f>
        <v>0.99223513824607701</v>
      </c>
      <c r="L134" s="4">
        <f>'1'!L134</f>
        <v>1.6970056275893262</v>
      </c>
      <c r="M134" s="4">
        <f>'1'!M134</f>
        <v>0.99523142471135795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2.1212570344866579</v>
      </c>
      <c r="S134" s="4">
        <f>'1'!S134</f>
        <v>1.2727542206919946</v>
      </c>
      <c r="T134" s="4">
        <f>'1'!T134</f>
        <v>1.2440392808891974</v>
      </c>
      <c r="U134" s="4">
        <f>'1'!U134</f>
        <v>0.74642356853351843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0.994544611834007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1.2431807647925088</v>
      </c>
      <c r="I135" s="4">
        <f>'1'!I135</f>
        <v>0.74590845887550528</v>
      </c>
      <c r="J135" s="4">
        <f>'1'!J135</f>
        <v>2.4481597735436966</v>
      </c>
      <c r="K135" s="4">
        <f>'1'!K135</f>
        <v>0.987897836626764</v>
      </c>
      <c r="L135" s="4">
        <f>'1'!L135</f>
        <v>1.6958345177459013</v>
      </c>
      <c r="M135" s="4">
        <f>'1'!M135</f>
        <v>0.994544611834007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2.1197931471823765</v>
      </c>
      <c r="S135" s="4">
        <f>'1'!S135</f>
        <v>1.2718758883094261</v>
      </c>
      <c r="T135" s="4">
        <f>'1'!T135</f>
        <v>1.2431807647925088</v>
      </c>
      <c r="U135" s="4">
        <f>'1'!U135</f>
        <v>0.74590845887550528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0.99388363586877404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1.2423545448359676</v>
      </c>
      <c r="I136" s="4">
        <f>'1'!I136</f>
        <v>0.74541272690158056</v>
      </c>
      <c r="J136" s="4">
        <f>'1'!J136</f>
        <v>2.4350276293277382</v>
      </c>
      <c r="K136" s="4">
        <f>'1'!K136</f>
        <v>0.98259866579591704</v>
      </c>
      <c r="L136" s="4">
        <f>'1'!L136</f>
        <v>1.6947074633695516</v>
      </c>
      <c r="M136" s="4">
        <f>'1'!M136</f>
        <v>0.99388363586877404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2.1183843292119393</v>
      </c>
      <c r="S136" s="4">
        <f>'1'!S136</f>
        <v>1.2710305975271636</v>
      </c>
      <c r="T136" s="4">
        <f>'1'!T136</f>
        <v>1.2423545448359676</v>
      </c>
      <c r="U136" s="4">
        <f>'1'!U136</f>
        <v>0.74541272690158056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0.99389389188414601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1.2423673648551825</v>
      </c>
      <c r="I137" s="4">
        <f>'1'!I137</f>
        <v>0.74542041891310951</v>
      </c>
      <c r="J137" s="4">
        <f>'1'!J137</f>
        <v>2.4183375496075645</v>
      </c>
      <c r="K137" s="4">
        <f>'1'!K137</f>
        <v>0.97586377298913696</v>
      </c>
      <c r="L137" s="4">
        <f>'1'!L137</f>
        <v>1.6947249512777613</v>
      </c>
      <c r="M137" s="4">
        <f>'1'!M137</f>
        <v>0.99389389188414601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2.1184061890972017</v>
      </c>
      <c r="S137" s="4">
        <f>'1'!S137</f>
        <v>1.271043713458321</v>
      </c>
      <c r="T137" s="4">
        <f>'1'!T137</f>
        <v>1.2423673648551825</v>
      </c>
      <c r="U137" s="4">
        <f>'1'!U137</f>
        <v>0.74542041891310951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0.99346036496229995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1.241825456202875</v>
      </c>
      <c r="I138" s="4">
        <f>'1'!I138</f>
        <v>0.7450952737217249</v>
      </c>
      <c r="J138" s="4">
        <f>'1'!J138</f>
        <v>2.3900986068174332</v>
      </c>
      <c r="K138" s="4">
        <f>'1'!K138</f>
        <v>0.96446860556890901</v>
      </c>
      <c r="L138" s="4">
        <f>'1'!L138</f>
        <v>1.693985728612744</v>
      </c>
      <c r="M138" s="4">
        <f>'1'!M138</f>
        <v>0.99346036496229995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2.1174821607659302</v>
      </c>
      <c r="S138" s="4">
        <f>'1'!S138</f>
        <v>1.270489296459558</v>
      </c>
      <c r="T138" s="4">
        <f>'1'!T138</f>
        <v>1.241825456202875</v>
      </c>
      <c r="U138" s="4">
        <f>'1'!U138</f>
        <v>0.7450952737217249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0.99325093777344697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1.2415636722168086</v>
      </c>
      <c r="I139" s="4">
        <f>'1'!I139</f>
        <v>0.7449382033300852</v>
      </c>
      <c r="J139" s="4">
        <f>'1'!J139</f>
        <v>2.365539561218398</v>
      </c>
      <c r="K139" s="4">
        <f>'1'!K139</f>
        <v>0.95455837492175399</v>
      </c>
      <c r="L139" s="4">
        <f>'1'!L139</f>
        <v>1.6936286266269853</v>
      </c>
      <c r="M139" s="4">
        <f>'1'!M139</f>
        <v>0.99325093777344697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2.1170357832837317</v>
      </c>
      <c r="S139" s="4">
        <f>'1'!S139</f>
        <v>1.270221469970239</v>
      </c>
      <c r="T139" s="4">
        <f>'1'!T139</f>
        <v>1.2415636722168086</v>
      </c>
      <c r="U139" s="4">
        <f>'1'!U139</f>
        <v>0.7449382033300852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0.99333153552674902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1.2416644194084363</v>
      </c>
      <c r="I140" s="4">
        <f>'1'!I140</f>
        <v>0.74499865164506174</v>
      </c>
      <c r="J140" s="4">
        <f>'1'!J140</f>
        <v>2.3475712017003634</v>
      </c>
      <c r="K140" s="4">
        <f>'1'!K140</f>
        <v>0.947307662085351</v>
      </c>
      <c r="L140" s="4">
        <f>'1'!L140</f>
        <v>1.6937660568141042</v>
      </c>
      <c r="M140" s="4">
        <f>'1'!M140</f>
        <v>0.99333153552674902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2.1172075710176301</v>
      </c>
      <c r="S140" s="4">
        <f>'1'!S140</f>
        <v>1.2703245426105783</v>
      </c>
      <c r="T140" s="4">
        <f>'1'!T140</f>
        <v>1.2416644194084363</v>
      </c>
      <c r="U140" s="4">
        <f>'1'!U140</f>
        <v>0.74499865164506174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0.99377182134470099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1.2422147766808762</v>
      </c>
      <c r="I141" s="4">
        <f>'1'!I141</f>
        <v>0.74532886600852577</v>
      </c>
      <c r="J141" s="4">
        <f>'1'!J141</f>
        <v>2.3265736380050699</v>
      </c>
      <c r="K141" s="4">
        <f>'1'!K141</f>
        <v>0.93883458448102997</v>
      </c>
      <c r="L141" s="4">
        <f>'1'!L141</f>
        <v>1.6945168043209256</v>
      </c>
      <c r="M141" s="4">
        <f>'1'!M141</f>
        <v>0.99377182134470099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2.1181460054011572</v>
      </c>
      <c r="S141" s="4">
        <f>'1'!S141</f>
        <v>1.2708876032406942</v>
      </c>
      <c r="T141" s="4">
        <f>'1'!T141</f>
        <v>1.2422147766808762</v>
      </c>
      <c r="U141" s="4">
        <f>'1'!U141</f>
        <v>0.74532886600852577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0.99291398367144101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1.2411424795893014</v>
      </c>
      <c r="I142" s="4">
        <f>'1'!I142</f>
        <v>0.74468548775358079</v>
      </c>
      <c r="J142" s="4">
        <f>'1'!J142</f>
        <v>2.3005121502273438</v>
      </c>
      <c r="K142" s="4">
        <f>'1'!K142</f>
        <v>0.92831807829825597</v>
      </c>
      <c r="L142" s="4">
        <f>'1'!L142</f>
        <v>1.6930540738213309</v>
      </c>
      <c r="M142" s="4">
        <f>'1'!M142</f>
        <v>0.99291398367144101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2.1163175922766637</v>
      </c>
      <c r="S142" s="4">
        <f>'1'!S142</f>
        <v>1.2697905553659981</v>
      </c>
      <c r="T142" s="4">
        <f>'1'!T142</f>
        <v>1.2411424795893014</v>
      </c>
      <c r="U142" s="4">
        <f>'1'!U142</f>
        <v>0.74468548775358079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0.99257188788463102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1.2407148598557889</v>
      </c>
      <c r="I143" s="4">
        <f>'1'!I143</f>
        <v>0.74442891591347327</v>
      </c>
      <c r="J143" s="4">
        <f>'1'!J143</f>
        <v>2.272268793271579</v>
      </c>
      <c r="K143" s="4">
        <f>'1'!K143</f>
        <v>0.91692112964433303</v>
      </c>
      <c r="L143" s="4">
        <f>'1'!L143</f>
        <v>1.6924707537402157</v>
      </c>
      <c r="M143" s="4">
        <f>'1'!M143</f>
        <v>0.99257188788463102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2.1155884421752695</v>
      </c>
      <c r="S143" s="4">
        <f>'1'!S143</f>
        <v>1.2693530653051619</v>
      </c>
      <c r="T143" s="4">
        <f>'1'!T143</f>
        <v>1.2407148598557889</v>
      </c>
      <c r="U143" s="4">
        <f>'1'!U143</f>
        <v>0.74442891591347327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0.99271504576481495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1.2408938072060187</v>
      </c>
      <c r="I144" s="4">
        <f>'1'!I144</f>
        <v>0.74453628432361119</v>
      </c>
      <c r="J144" s="4">
        <f>'1'!J144</f>
        <v>2.2494429855356266</v>
      </c>
      <c r="K144" s="4">
        <f>'1'!K144</f>
        <v>0.90771030675389497</v>
      </c>
      <c r="L144" s="4">
        <f>'1'!L144</f>
        <v>1.6927148574956576</v>
      </c>
      <c r="M144" s="4">
        <f>'1'!M144</f>
        <v>0.99271504576481495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2.1158935718695719</v>
      </c>
      <c r="S144" s="4">
        <f>'1'!S144</f>
        <v>1.2695361431217433</v>
      </c>
      <c r="T144" s="4">
        <f>'1'!T144</f>
        <v>1.2408938072060187</v>
      </c>
      <c r="U144" s="4">
        <f>'1'!U144</f>
        <v>0.74453628432361119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0.99279338069102496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1.2409917258637813</v>
      </c>
      <c r="I145" s="4">
        <f>'1'!I145</f>
        <v>0.74459503551826867</v>
      </c>
      <c r="J145" s="4">
        <f>'1'!J145</f>
        <v>2.2283223307819413</v>
      </c>
      <c r="K145" s="4">
        <f>'1'!K145</f>
        <v>0.89918755862087396</v>
      </c>
      <c r="L145" s="4">
        <f>'1'!L145</f>
        <v>1.6928484292532553</v>
      </c>
      <c r="M145" s="4">
        <f>'1'!M145</f>
        <v>0.99279338069102496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2.116060536566569</v>
      </c>
      <c r="S145" s="4">
        <f>'1'!S145</f>
        <v>1.2696363219399416</v>
      </c>
      <c r="T145" s="4">
        <f>'1'!T145</f>
        <v>1.2409917258637813</v>
      </c>
      <c r="U145" s="4">
        <f>'1'!U145</f>
        <v>0.74459503551826867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0.99307887352360802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1.24134859190451</v>
      </c>
      <c r="I146" s="4">
        <f>'1'!I146</f>
        <v>0.74480915514270607</v>
      </c>
      <c r="J146" s="4">
        <f>'1'!J146</f>
        <v>2.2075305293634555</v>
      </c>
      <c r="K146" s="4">
        <f>'1'!K146</f>
        <v>0.890797511589277</v>
      </c>
      <c r="L146" s="4">
        <f>'1'!L146</f>
        <v>1.6933352335597716</v>
      </c>
      <c r="M146" s="4">
        <f>'1'!M146</f>
        <v>0.99307887352360802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2.1166690419497143</v>
      </c>
      <c r="S146" s="4">
        <f>'1'!S146</f>
        <v>1.2700014251698286</v>
      </c>
      <c r="T146" s="4">
        <f>'1'!T146</f>
        <v>1.24134859190451</v>
      </c>
      <c r="U146" s="4">
        <f>'1'!U146</f>
        <v>0.74480915514270607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0.99329383764630896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1.2416172970578863</v>
      </c>
      <c r="I147" s="4">
        <f>'1'!I147</f>
        <v>0.74497037823473167</v>
      </c>
      <c r="J147" s="4">
        <f>'1'!J147</f>
        <v>2.1819881697246801</v>
      </c>
      <c r="K147" s="4">
        <f>'1'!K147</f>
        <v>0.88049048747174397</v>
      </c>
      <c r="L147" s="4">
        <f>'1'!L147</f>
        <v>1.6937017767746416</v>
      </c>
      <c r="M147" s="4">
        <f>'1'!M147</f>
        <v>0.99329383764630896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2.1171272209683019</v>
      </c>
      <c r="S147" s="4">
        <f>'1'!S147</f>
        <v>1.2702763325809812</v>
      </c>
      <c r="T147" s="4">
        <f>'1'!T147</f>
        <v>1.2416172970578863</v>
      </c>
      <c r="U147" s="4">
        <f>'1'!U147</f>
        <v>0.74497037823473167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0.99319335139838705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1.2414916892479839</v>
      </c>
      <c r="I148" s="4">
        <f>'1'!I148</f>
        <v>0.74489501354879029</v>
      </c>
      <c r="J148" s="4">
        <f>'1'!J148</f>
        <v>2.1536797249829269</v>
      </c>
      <c r="K148" s="4">
        <f>'1'!K148</f>
        <v>0.86906727415827401</v>
      </c>
      <c r="L148" s="4">
        <f>'1'!L148</f>
        <v>1.6935304339854322</v>
      </c>
      <c r="M148" s="4">
        <f>'1'!M148</f>
        <v>0.99319335139838705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2.1169130424817904</v>
      </c>
      <c r="S148" s="4">
        <f>'1'!S148</f>
        <v>1.2701478254890741</v>
      </c>
      <c r="T148" s="4">
        <f>'1'!T148</f>
        <v>1.2414916892479839</v>
      </c>
      <c r="U148" s="4">
        <f>'1'!U148</f>
        <v>0.74489501354879029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0.99291827528143894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1.2411478441017987</v>
      </c>
      <c r="I149" s="4">
        <f>'1'!I149</f>
        <v>0.74468870646107921</v>
      </c>
      <c r="J149" s="4">
        <f>'1'!J149</f>
        <v>2.1262971784774796</v>
      </c>
      <c r="K149" s="4">
        <f>'1'!K149</f>
        <v>0.85801768550544399</v>
      </c>
      <c r="L149" s="4">
        <f>'1'!L149</f>
        <v>1.6930613916030419</v>
      </c>
      <c r="M149" s="4">
        <f>'1'!M149</f>
        <v>0.99291827528143894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2.1163267395038026</v>
      </c>
      <c r="S149" s="4">
        <f>'1'!S149</f>
        <v>1.2697960437022815</v>
      </c>
      <c r="T149" s="4">
        <f>'1'!T149</f>
        <v>1.2411478441017987</v>
      </c>
      <c r="U149" s="4">
        <f>'1'!U149</f>
        <v>0.74468870646107921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0.99282823352411897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1.2410352919051486</v>
      </c>
      <c r="I150" s="4">
        <f>'1'!I150</f>
        <v>0.74462117514308923</v>
      </c>
      <c r="J150" s="4">
        <f>'1'!J150</f>
        <v>2.1006660911328012</v>
      </c>
      <c r="K150" s="4">
        <f>'1'!K150</f>
        <v>0.84767485738947201</v>
      </c>
      <c r="L150" s="4">
        <f>'1'!L150</f>
        <v>1.6929078580980741</v>
      </c>
      <c r="M150" s="4">
        <f>'1'!M150</f>
        <v>0.99282823352411897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2.1161348226225924</v>
      </c>
      <c r="S150" s="4">
        <f>'1'!S150</f>
        <v>1.2696808935735555</v>
      </c>
      <c r="T150" s="4">
        <f>'1'!T150</f>
        <v>1.2410352919051486</v>
      </c>
      <c r="U150" s="4">
        <f>'1'!U150</f>
        <v>0.74462117514308923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0.99269935944437804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1.2408741993054726</v>
      </c>
      <c r="I151" s="4">
        <f>'1'!I151</f>
        <v>0.74452451958328347</v>
      </c>
      <c r="J151" s="4">
        <f>'1'!J151</f>
        <v>2.0651252810975795</v>
      </c>
      <c r="K151" s="4">
        <f>'1'!K151</f>
        <v>0.83333319156962404</v>
      </c>
      <c r="L151" s="4">
        <f>'1'!L151</f>
        <v>1.6926881101749875</v>
      </c>
      <c r="M151" s="4">
        <f>'1'!M151</f>
        <v>0.99269935944437804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2.1158601377187343</v>
      </c>
      <c r="S151" s="4">
        <f>'1'!S151</f>
        <v>1.2695160826312406</v>
      </c>
      <c r="T151" s="4">
        <f>'1'!T151</f>
        <v>1.2408741993054726</v>
      </c>
      <c r="U151" s="4">
        <f>'1'!U151</f>
        <v>0.74452451958328347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0.99275755001879196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1.2409469375234901</v>
      </c>
      <c r="I152" s="4">
        <f>'1'!I152</f>
        <v>0.74456816251409397</v>
      </c>
      <c r="J152" s="4">
        <f>'1'!J152</f>
        <v>2.0333818486172106</v>
      </c>
      <c r="K152" s="4">
        <f>'1'!K152</f>
        <v>0.82052386898645302</v>
      </c>
      <c r="L152" s="4">
        <f>'1'!L152</f>
        <v>1.6927873330590335</v>
      </c>
      <c r="M152" s="4">
        <f>'1'!M152</f>
        <v>0.99275755001879196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2.1159841663237917</v>
      </c>
      <c r="S152" s="4">
        <f>'1'!S152</f>
        <v>1.2695904997942751</v>
      </c>
      <c r="T152" s="4">
        <f>'1'!T152</f>
        <v>1.2409469375234901</v>
      </c>
      <c r="U152" s="4">
        <f>'1'!U152</f>
        <v>0.74456816251409397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0.99250087037934598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1.2406260879741824</v>
      </c>
      <c r="I153" s="4">
        <f>'1'!I153</f>
        <v>0.74437565278450946</v>
      </c>
      <c r="J153" s="4">
        <f>'1'!J153</f>
        <v>2.0000349658740015</v>
      </c>
      <c r="K153" s="4">
        <f>'1'!K153</f>
        <v>0.80706751140870503</v>
      </c>
      <c r="L153" s="4">
        <f>'1'!L153</f>
        <v>1.6923496591855887</v>
      </c>
      <c r="M153" s="4">
        <f>'1'!M153</f>
        <v>0.99250087037934598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2.1154370739819859</v>
      </c>
      <c r="S153" s="4">
        <f>'1'!S153</f>
        <v>1.2692622443891914</v>
      </c>
      <c r="T153" s="4">
        <f>'1'!T153</f>
        <v>1.2406260879741824</v>
      </c>
      <c r="U153" s="4">
        <f>'1'!U153</f>
        <v>0.74437565278450946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0.99250051865373101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1.2406256483171638</v>
      </c>
      <c r="I154" s="4">
        <f>'1'!I154</f>
        <v>0.7443753889902982</v>
      </c>
      <c r="J154" s="4">
        <f>'1'!J154</f>
        <v>1.96390980875218</v>
      </c>
      <c r="K154" s="4">
        <f>'1'!K154</f>
        <v>0.79249004593683703</v>
      </c>
      <c r="L154" s="4">
        <f>'1'!L154</f>
        <v>1.6923490594453343</v>
      </c>
      <c r="M154" s="4">
        <f>'1'!M154</f>
        <v>0.99250051865373101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2.1154363243066681</v>
      </c>
      <c r="S154" s="4">
        <f>'1'!S154</f>
        <v>1.2692617945840008</v>
      </c>
      <c r="T154" s="4">
        <f>'1'!T154</f>
        <v>1.2406256483171638</v>
      </c>
      <c r="U154" s="4">
        <f>'1'!U154</f>
        <v>0.7443753889902982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0.99301097619630496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1.2412637202453811</v>
      </c>
      <c r="I155" s="4">
        <f>'1'!I155</f>
        <v>0.74475823214722869</v>
      </c>
      <c r="J155" s="4">
        <f>'1'!J155</f>
        <v>1.9211465535034602</v>
      </c>
      <c r="K155" s="4">
        <f>'1'!K155</f>
        <v>0.77523393062775403</v>
      </c>
      <c r="L155" s="4">
        <f>'1'!L155</f>
        <v>1.6932194593351333</v>
      </c>
      <c r="M155" s="4">
        <f>'1'!M155</f>
        <v>0.99301097619630496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2.1165243241689167</v>
      </c>
      <c r="S155" s="4">
        <f>'1'!S155</f>
        <v>1.2699145945013499</v>
      </c>
      <c r="T155" s="4">
        <f>'1'!T155</f>
        <v>1.2412637202453811</v>
      </c>
      <c r="U155" s="4">
        <f>'1'!U155</f>
        <v>0.74475823214722869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0.99282481784273302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1.2410310223034162</v>
      </c>
      <c r="I156" s="4">
        <f>'1'!I156</f>
        <v>0.74461861338204982</v>
      </c>
      <c r="J156" s="4">
        <f>'1'!J156</f>
        <v>1.8780878624681188</v>
      </c>
      <c r="K156" s="4">
        <f>'1'!K156</f>
        <v>0.75785859909037601</v>
      </c>
      <c r="L156" s="4">
        <f>'1'!L156</f>
        <v>1.6929020338943863</v>
      </c>
      <c r="M156" s="4">
        <f>'1'!M156</f>
        <v>0.99282481784273302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2.1161275423679831</v>
      </c>
      <c r="S156" s="4">
        <f>'1'!S156</f>
        <v>1.2696765254207898</v>
      </c>
      <c r="T156" s="4">
        <f>'1'!T156</f>
        <v>1.2410310223034162</v>
      </c>
      <c r="U156" s="4">
        <f>'1'!U156</f>
        <v>0.74461861338204982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0.99240600551289804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1.2405075068911224</v>
      </c>
      <c r="I157" s="4">
        <f>'1'!I157</f>
        <v>0.74430450413467353</v>
      </c>
      <c r="J157" s="4">
        <f>'1'!J157</f>
        <v>1.8379952816895044</v>
      </c>
      <c r="K157" s="4">
        <f>'1'!K157</f>
        <v>0.74168017223931904</v>
      </c>
      <c r="L157" s="4">
        <f>'1'!L157</f>
        <v>1.6921879016202372</v>
      </c>
      <c r="M157" s="4">
        <f>'1'!M157</f>
        <v>0.99240600551289804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2.1152348770252964</v>
      </c>
      <c r="S157" s="4">
        <f>'1'!S157</f>
        <v>1.269140926215178</v>
      </c>
      <c r="T157" s="4">
        <f>'1'!T157</f>
        <v>1.2405075068911224</v>
      </c>
      <c r="U157" s="4">
        <f>'1'!U157</f>
        <v>0.74430450413467353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0.99238107516074803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1.240476343950935</v>
      </c>
      <c r="I158" s="4">
        <f>'1'!I158</f>
        <v>0.74428580637056108</v>
      </c>
      <c r="J158" s="4">
        <f>'1'!J158</f>
        <v>1.7995016556862788</v>
      </c>
      <c r="K158" s="4">
        <f>'1'!K158</f>
        <v>0.72614696633361897</v>
      </c>
      <c r="L158" s="4">
        <f>'1'!L158</f>
        <v>1.6921453919618343</v>
      </c>
      <c r="M158" s="4">
        <f>'1'!M158</f>
        <v>0.99238107516074803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2.115181739952293</v>
      </c>
      <c r="S158" s="4">
        <f>'1'!S158</f>
        <v>1.2691090439713757</v>
      </c>
      <c r="T158" s="4">
        <f>'1'!T158</f>
        <v>1.240476343950935</v>
      </c>
      <c r="U158" s="4">
        <f>'1'!U158</f>
        <v>0.74428580637056108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0.99243334257493798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1.2405416782186725</v>
      </c>
      <c r="I159" s="4">
        <f>'1'!I159</f>
        <v>0.74432500693120351</v>
      </c>
      <c r="J159" s="4">
        <f>'1'!J159</f>
        <v>1.7638826151001672</v>
      </c>
      <c r="K159" s="4">
        <f>'1'!K159</f>
        <v>0.71177373239766295</v>
      </c>
      <c r="L159" s="4">
        <f>'1'!L159</f>
        <v>1.6922345150480005</v>
      </c>
      <c r="M159" s="4">
        <f>'1'!M159</f>
        <v>0.99243334257493798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2.1152931438100007</v>
      </c>
      <c r="S159" s="4">
        <f>'1'!S159</f>
        <v>1.2691758862860003</v>
      </c>
      <c r="T159" s="4">
        <f>'1'!T159</f>
        <v>1.2405416782186725</v>
      </c>
      <c r="U159" s="4">
        <f>'1'!U159</f>
        <v>0.74432500693120351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0.99236131851615506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1.2404516481451937</v>
      </c>
      <c r="I160" s="4">
        <f>'1'!I160</f>
        <v>0.74427098888711629</v>
      </c>
      <c r="J160" s="4">
        <f>'1'!J160</f>
        <v>1.7282027415854144</v>
      </c>
      <c r="K160" s="4">
        <f>'1'!K160</f>
        <v>0.69737595075070802</v>
      </c>
      <c r="L160" s="4">
        <f>'1'!L160</f>
        <v>1.6921117041820635</v>
      </c>
      <c r="M160" s="4">
        <f>'1'!M160</f>
        <v>0.99236131851615506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2.1151396302275796</v>
      </c>
      <c r="S160" s="4">
        <f>'1'!S160</f>
        <v>1.2690837781365476</v>
      </c>
      <c r="T160" s="4">
        <f>'1'!T160</f>
        <v>1.2404516481451937</v>
      </c>
      <c r="U160" s="4">
        <f>'1'!U160</f>
        <v>0.74427098888711629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0.99244435795985098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1.2405554474498137</v>
      </c>
      <c r="I161" s="4">
        <f>'1'!I161</f>
        <v>0.74433326846988823</v>
      </c>
      <c r="J161" s="4">
        <f>'1'!J161</f>
        <v>1.6938717485836068</v>
      </c>
      <c r="K161" s="4">
        <f>'1'!K161</f>
        <v>0.68352247840701297</v>
      </c>
      <c r="L161" s="4">
        <f>'1'!L161</f>
        <v>1.6922532977850837</v>
      </c>
      <c r="M161" s="4">
        <f>'1'!M161</f>
        <v>0.99244435795985098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2.1153166222313544</v>
      </c>
      <c r="S161" s="4">
        <f>'1'!S161</f>
        <v>1.2691899733388128</v>
      </c>
      <c r="T161" s="4">
        <f>'1'!T161</f>
        <v>1.2405554474498137</v>
      </c>
      <c r="U161" s="4">
        <f>'1'!U161</f>
        <v>0.74433326846988823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0.99220984508378596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1.2402623063547324</v>
      </c>
      <c r="I162" s="4">
        <f>'1'!I162</f>
        <v>0.74415738381283947</v>
      </c>
      <c r="J162" s="4">
        <f>'1'!J162</f>
        <v>1.6577538946640855</v>
      </c>
      <c r="K162" s="4">
        <f>'1'!K162</f>
        <v>0.66894795997227496</v>
      </c>
      <c r="L162" s="4">
        <f>'1'!L162</f>
        <v>1.6918534212734073</v>
      </c>
      <c r="M162" s="4">
        <f>'1'!M162</f>
        <v>0.99220984508378596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2.1148167765917592</v>
      </c>
      <c r="S162" s="4">
        <f>'1'!S162</f>
        <v>1.2688900659550555</v>
      </c>
      <c r="T162" s="4">
        <f>'1'!T162</f>
        <v>1.2402623063547324</v>
      </c>
      <c r="U162" s="4">
        <f>'1'!U162</f>
        <v>0.74415738381283947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0.99219376232093504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1.2402422029011688</v>
      </c>
      <c r="I163" s="4">
        <f>'1'!I163</f>
        <v>0.74414532174070125</v>
      </c>
      <c r="J163" s="4">
        <f>'1'!J163</f>
        <v>1.6189483225767476</v>
      </c>
      <c r="K163" s="4">
        <f>'1'!K163</f>
        <v>0.653288875492403</v>
      </c>
      <c r="L163" s="4">
        <f>'1'!L163</f>
        <v>1.6918259979642276</v>
      </c>
      <c r="M163" s="4">
        <f>'1'!M163</f>
        <v>0.99219376232093504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2.1147824974552845</v>
      </c>
      <c r="S163" s="4">
        <f>'1'!S163</f>
        <v>1.2688694984731708</v>
      </c>
      <c r="T163" s="4">
        <f>'1'!T163</f>
        <v>1.2402422029011688</v>
      </c>
      <c r="U163" s="4">
        <f>'1'!U163</f>
        <v>0.74414532174070125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0.99231205981669601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1.24039007477087</v>
      </c>
      <c r="I164" s="4">
        <f>'1'!I164</f>
        <v>0.74423404486252198</v>
      </c>
      <c r="J164" s="4">
        <f>'1'!J164</f>
        <v>1.5844400013760545</v>
      </c>
      <c r="K164" s="4">
        <f>'1'!K164</f>
        <v>0.63936384648564004</v>
      </c>
      <c r="L164" s="4">
        <f>'1'!L164</f>
        <v>1.6920277113658058</v>
      </c>
      <c r="M164" s="4">
        <f>'1'!M164</f>
        <v>0.99231205981669601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2.1150346392072574</v>
      </c>
      <c r="S164" s="4">
        <f>'1'!S164</f>
        <v>1.2690207835243543</v>
      </c>
      <c r="T164" s="4">
        <f>'1'!T164</f>
        <v>1.24039007477087</v>
      </c>
      <c r="U164" s="4">
        <f>'1'!U164</f>
        <v>0.74423404486252198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0.99237886146478005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1.2404735768309751</v>
      </c>
      <c r="I165" s="4">
        <f>'1'!I165</f>
        <v>0.74428414609858506</v>
      </c>
      <c r="J165" s="4">
        <f>'1'!J165</f>
        <v>1.5570274703575651</v>
      </c>
      <c r="K165" s="4">
        <f>'1'!K165</f>
        <v>0.62830215828118496</v>
      </c>
      <c r="L165" s="4">
        <f>'1'!L165</f>
        <v>1.6921416173075958</v>
      </c>
      <c r="M165" s="4">
        <f>'1'!M165</f>
        <v>0.99237886146478005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2.1151770216344947</v>
      </c>
      <c r="S165" s="4">
        <f>'1'!S165</f>
        <v>1.2691062129806969</v>
      </c>
      <c r="T165" s="4">
        <f>'1'!T165</f>
        <v>1.2404735768309751</v>
      </c>
      <c r="U165" s="4">
        <f>'1'!U165</f>
        <v>0.74428414609858506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0.992182834595977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1.2402285432449713</v>
      </c>
      <c r="I166" s="4">
        <f>'1'!I166</f>
        <v>0.74413712594698278</v>
      </c>
      <c r="J166" s="4">
        <f>'1'!J166</f>
        <v>1.528991988089653</v>
      </c>
      <c r="K166" s="4">
        <f>'1'!K166</f>
        <v>0.61698909261424595</v>
      </c>
      <c r="L166" s="4">
        <f>'1'!L166</f>
        <v>1.6918073646993506</v>
      </c>
      <c r="M166" s="4">
        <f>'1'!M166</f>
        <v>0.992182834595977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2.1147592058741882</v>
      </c>
      <c r="S166" s="4">
        <f>'1'!S166</f>
        <v>1.2688555235245129</v>
      </c>
      <c r="T166" s="4">
        <f>'1'!T166</f>
        <v>1.2402285432449713</v>
      </c>
      <c r="U166" s="4">
        <f>'1'!U166</f>
        <v>0.74413712594698278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0.99207532787654995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1.2400941598456874</v>
      </c>
      <c r="I167" s="4">
        <f>'1'!I167</f>
        <v>0.74405649590741252</v>
      </c>
      <c r="J167" s="4">
        <f>'1'!J167</f>
        <v>1.4970787544334518</v>
      </c>
      <c r="K167" s="4">
        <f>'1'!K167</f>
        <v>0.60411125072278704</v>
      </c>
      <c r="L167" s="4">
        <f>'1'!L167</f>
        <v>1.6916240510465244</v>
      </c>
      <c r="M167" s="4">
        <f>'1'!M167</f>
        <v>0.99207532787654995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2.1145300638081554</v>
      </c>
      <c r="S167" s="4">
        <f>'1'!S167</f>
        <v>1.2687180382848933</v>
      </c>
      <c r="T167" s="4">
        <f>'1'!T167</f>
        <v>1.2400941598456874</v>
      </c>
      <c r="U167" s="4">
        <f>'1'!U167</f>
        <v>0.74405649590741252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0.99188890573607602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1.239861132170095</v>
      </c>
      <c r="I168" s="4">
        <f>'1'!I168</f>
        <v>0.74391667930205707</v>
      </c>
      <c r="J168" s="4">
        <f>'1'!J168</f>
        <v>1.4660278592450362</v>
      </c>
      <c r="K168" s="4">
        <f>'1'!K168</f>
        <v>0.59158138542826899</v>
      </c>
      <c r="L168" s="4">
        <f>'1'!L168</f>
        <v>1.6913061758130497</v>
      </c>
      <c r="M168" s="4">
        <f>'1'!M168</f>
        <v>0.99188890573607602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2.114132719766312</v>
      </c>
      <c r="S168" s="4">
        <f>'1'!S168</f>
        <v>1.2684796318597873</v>
      </c>
      <c r="T168" s="4">
        <f>'1'!T168</f>
        <v>1.239861132170095</v>
      </c>
      <c r="U168" s="4">
        <f>'1'!U168</f>
        <v>0.74391667930205707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0.99209757293794598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1.2401219661724325</v>
      </c>
      <c r="I169" s="4">
        <f>'1'!I169</f>
        <v>0.74407317970345943</v>
      </c>
      <c r="J169" s="4">
        <f>'1'!J169</f>
        <v>1.4381935439128002</v>
      </c>
      <c r="K169" s="4">
        <f>'1'!K169</f>
        <v>0.580349495991208</v>
      </c>
      <c r="L169" s="4">
        <f>'1'!L169</f>
        <v>1.6916619819171115</v>
      </c>
      <c r="M169" s="4">
        <f>'1'!M169</f>
        <v>0.99209757293794598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2.1145774773963892</v>
      </c>
      <c r="S169" s="4">
        <f>'1'!S169</f>
        <v>1.2687464864378337</v>
      </c>
      <c r="T169" s="4">
        <f>'1'!T169</f>
        <v>1.2401219661724325</v>
      </c>
      <c r="U169" s="4">
        <f>'1'!U169</f>
        <v>0.74407317970345943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0.99223483065074203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1.2402935383134275</v>
      </c>
      <c r="I170" s="4">
        <f>'1'!I170</f>
        <v>0.74417612298805658</v>
      </c>
      <c r="J170" s="4">
        <f>'1'!J170</f>
        <v>1.4130536108056841</v>
      </c>
      <c r="K170" s="4">
        <f>'1'!K170</f>
        <v>0.57020486172433904</v>
      </c>
      <c r="L170" s="4">
        <f>'1'!L170</f>
        <v>1.6918960250806023</v>
      </c>
      <c r="M170" s="4">
        <f>'1'!M170</f>
        <v>0.99223483065074203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2.1148700313507529</v>
      </c>
      <c r="S170" s="4">
        <f>'1'!S170</f>
        <v>1.2689220188104517</v>
      </c>
      <c r="T170" s="4">
        <f>'1'!T170</f>
        <v>1.2402935383134275</v>
      </c>
      <c r="U170" s="4">
        <f>'1'!U170</f>
        <v>0.74417612298805658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0.99204578143407696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1.2400572267925962</v>
      </c>
      <c r="I171" s="4">
        <f>'1'!I171</f>
        <v>0.74403433607555769</v>
      </c>
      <c r="J171" s="4">
        <f>'1'!J171</f>
        <v>1.3907308412828738</v>
      </c>
      <c r="K171" s="4">
        <f>'1'!K171</f>
        <v>0.56119702818446304</v>
      </c>
      <c r="L171" s="4">
        <f>'1'!L171</f>
        <v>1.6915736703230997</v>
      </c>
      <c r="M171" s="4">
        <f>'1'!M171</f>
        <v>0.99204578143407696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2.1144670879038747</v>
      </c>
      <c r="S171" s="4">
        <f>'1'!S171</f>
        <v>1.2686802527423247</v>
      </c>
      <c r="T171" s="4">
        <f>'1'!T171</f>
        <v>1.2400572267925962</v>
      </c>
      <c r="U171" s="4">
        <f>'1'!U171</f>
        <v>0.74403433607555769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0.99199851912990999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1.2399981489123875</v>
      </c>
      <c r="I172" s="4">
        <f>'1'!I172</f>
        <v>0.74399888934743252</v>
      </c>
      <c r="J172" s="4">
        <f>'1'!J172</f>
        <v>1.3661503413810496</v>
      </c>
      <c r="K172" s="4">
        <f>'1'!K172</f>
        <v>0.55127814015328402</v>
      </c>
      <c r="L172" s="4">
        <f>'1'!L172</f>
        <v>1.6914930816337228</v>
      </c>
      <c r="M172" s="4">
        <f>'1'!M172</f>
        <v>0.99199851912990999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2.1143663520421536</v>
      </c>
      <c r="S172" s="4">
        <f>'1'!S172</f>
        <v>1.268619811225292</v>
      </c>
      <c r="T172" s="4">
        <f>'1'!T172</f>
        <v>1.2399981489123875</v>
      </c>
      <c r="U172" s="4">
        <f>'1'!U172</f>
        <v>0.74399888934743252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0.99224197629085698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1.2403024703635712</v>
      </c>
      <c r="I173" s="4">
        <f>'1'!I173</f>
        <v>0.74418148221814273</v>
      </c>
      <c r="J173" s="4">
        <f>'1'!J173</f>
        <v>1.3456043366536885</v>
      </c>
      <c r="K173" s="4">
        <f>'1'!K173</f>
        <v>0.54298727864954199</v>
      </c>
      <c r="L173" s="4">
        <f>'1'!L173</f>
        <v>1.6919082093738096</v>
      </c>
      <c r="M173" s="4">
        <f>'1'!M173</f>
        <v>0.99224197629085698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2.1148852617172622</v>
      </c>
      <c r="S173" s="4">
        <f>'1'!S173</f>
        <v>1.2689311570303572</v>
      </c>
      <c r="T173" s="4">
        <f>'1'!T173</f>
        <v>1.2403024703635712</v>
      </c>
      <c r="U173" s="4">
        <f>'1'!U173</f>
        <v>0.74418148221814273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0.99215924966653801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1.2401990620831724</v>
      </c>
      <c r="I174" s="4">
        <f>'1'!I174</f>
        <v>0.74411943724990348</v>
      </c>
      <c r="J174" s="4">
        <f>'1'!J174</f>
        <v>1.321117262273416</v>
      </c>
      <c r="K174" s="4">
        <f>'1'!K174</f>
        <v>0.53310609031085199</v>
      </c>
      <c r="L174" s="4">
        <f>'1'!L174</f>
        <v>1.6917671491705897</v>
      </c>
      <c r="M174" s="4">
        <f>'1'!M174</f>
        <v>0.99215924966653801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2.114708936463237</v>
      </c>
      <c r="S174" s="4">
        <f>'1'!S174</f>
        <v>1.2688253618779424</v>
      </c>
      <c r="T174" s="4">
        <f>'1'!T174</f>
        <v>1.2401990620831724</v>
      </c>
      <c r="U174" s="4">
        <f>'1'!U174</f>
        <v>0.74411943724990348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0.99163865890052205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1.2395483236256526</v>
      </c>
      <c r="I175" s="4">
        <f>'1'!I175</f>
        <v>0.74372899417539151</v>
      </c>
      <c r="J175" s="4">
        <f>'1'!J175</f>
        <v>1.2991720642351161</v>
      </c>
      <c r="K175" s="4">
        <f>'1'!K175</f>
        <v>0.52425061694646402</v>
      </c>
      <c r="L175" s="4">
        <f>'1'!L175</f>
        <v>1.6908794707496069</v>
      </c>
      <c r="M175" s="4">
        <f>'1'!M175</f>
        <v>0.99163865890052205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2.1135993384370084</v>
      </c>
      <c r="S175" s="4">
        <f>'1'!S175</f>
        <v>1.2681596030622051</v>
      </c>
      <c r="T175" s="4">
        <f>'1'!T175</f>
        <v>1.2395483236256526</v>
      </c>
      <c r="U175" s="4">
        <f>'1'!U175</f>
        <v>0.74372899417539151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0.99148192029891502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1.2393524003736438</v>
      </c>
      <c r="I176" s="4">
        <f>'1'!I176</f>
        <v>0.74361144022418624</v>
      </c>
      <c r="J176" s="4">
        <f>'1'!J176</f>
        <v>1.2807853825932538</v>
      </c>
      <c r="K176" s="4">
        <f>'1'!K176</f>
        <v>0.51683109996353105</v>
      </c>
      <c r="L176" s="4">
        <f>'1'!L176</f>
        <v>1.6906122100076497</v>
      </c>
      <c r="M176" s="4">
        <f>'1'!M176</f>
        <v>0.99148192029891502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2.1132652625095623</v>
      </c>
      <c r="S176" s="4">
        <f>'1'!S176</f>
        <v>1.2679591575057372</v>
      </c>
      <c r="T176" s="4">
        <f>'1'!T176</f>
        <v>1.2393524003736438</v>
      </c>
      <c r="U176" s="4">
        <f>'1'!U176</f>
        <v>0.74361144022418624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0.99144805383053403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1.2393100672881676</v>
      </c>
      <c r="I177" s="4">
        <f>'1'!I177</f>
        <v>0.74358604037290055</v>
      </c>
      <c r="J177" s="4">
        <f>'1'!J177</f>
        <v>1.2635611477995203</v>
      </c>
      <c r="K177" s="4">
        <f>'1'!K177</f>
        <v>0.50988066132216303</v>
      </c>
      <c r="L177" s="4">
        <f>'1'!L177</f>
        <v>1.6905544630495029</v>
      </c>
      <c r="M177" s="4">
        <f>'1'!M177</f>
        <v>0.99144805383053403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2.1131930788118787</v>
      </c>
      <c r="S177" s="4">
        <f>'1'!S177</f>
        <v>1.267915847287127</v>
      </c>
      <c r="T177" s="4">
        <f>'1'!T177</f>
        <v>1.2393100672881676</v>
      </c>
      <c r="U177" s="4">
        <f>'1'!U177</f>
        <v>0.74358604037290055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0.991205587204532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1.239006984005665</v>
      </c>
      <c r="I178" s="4">
        <f>'1'!I178</f>
        <v>0.743404190403399</v>
      </c>
      <c r="J178" s="4">
        <f>'1'!J178</f>
        <v>1.2501936424371678</v>
      </c>
      <c r="K178" s="4">
        <f>'1'!K178</f>
        <v>0.50448651598439798</v>
      </c>
      <c r="L178" s="4">
        <f>'1'!L178</f>
        <v>1.6901410243069035</v>
      </c>
      <c r="M178" s="4">
        <f>'1'!M178</f>
        <v>0.991205587204532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2.1126762803836292</v>
      </c>
      <c r="S178" s="4">
        <f>'1'!S178</f>
        <v>1.2676057682301776</v>
      </c>
      <c r="T178" s="4">
        <f>'1'!T178</f>
        <v>1.239006984005665</v>
      </c>
      <c r="U178" s="4">
        <f>'1'!U178</f>
        <v>0.743404190403399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0.99113965236601098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1.2389245654575136</v>
      </c>
      <c r="I179" s="4">
        <f>'1'!I179</f>
        <v>0.74335473927450824</v>
      </c>
      <c r="J179" s="4">
        <f>'1'!J179</f>
        <v>1.237030327131815</v>
      </c>
      <c r="K179" s="4">
        <f>'1'!K179</f>
        <v>0.49917476678668499</v>
      </c>
      <c r="L179" s="4">
        <f>'1'!L179</f>
        <v>1.6900285963939115</v>
      </c>
      <c r="M179" s="4">
        <f>'1'!M179</f>
        <v>0.99113965236601098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2.1125357454923894</v>
      </c>
      <c r="S179" s="4">
        <f>'1'!S179</f>
        <v>1.2675214472954335</v>
      </c>
      <c r="T179" s="4">
        <f>'1'!T179</f>
        <v>1.2389245654575136</v>
      </c>
      <c r="U179" s="4">
        <f>'1'!U179</f>
        <v>0.74335473927450824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0.99136780502932897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1.2392097562866613</v>
      </c>
      <c r="I180" s="4">
        <f>'1'!I180</f>
        <v>0.74352585377199676</v>
      </c>
      <c r="J180" s="4">
        <f>'1'!J180</f>
        <v>1.2232360149681616</v>
      </c>
      <c r="K180" s="4">
        <f>'1'!K180</f>
        <v>0.49360839350848101</v>
      </c>
      <c r="L180" s="4">
        <f>'1'!L180</f>
        <v>1.6904176278734113</v>
      </c>
      <c r="M180" s="4">
        <f>'1'!M180</f>
        <v>0.99136780502932897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2.1130220348417641</v>
      </c>
      <c r="S180" s="4">
        <f>'1'!S180</f>
        <v>1.2678132209050585</v>
      </c>
      <c r="T180" s="4">
        <f>'1'!T180</f>
        <v>1.2392097562866613</v>
      </c>
      <c r="U180" s="4">
        <f>'1'!U180</f>
        <v>0.74352585377199676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0.99168543411416699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1.2396067926427088</v>
      </c>
      <c r="I181" s="4">
        <f>'1'!I181</f>
        <v>0.74376407558562518</v>
      </c>
      <c r="J181" s="4">
        <f>'1'!J181</f>
        <v>1.2095762583210268</v>
      </c>
      <c r="K181" s="4">
        <f>'1'!K181</f>
        <v>0.48809631697394201</v>
      </c>
      <c r="L181" s="4">
        <f>'1'!L181</f>
        <v>1.6909592288830584</v>
      </c>
      <c r="M181" s="4">
        <f>'1'!M181</f>
        <v>0.99168543411416699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2.113699036103823</v>
      </c>
      <c r="S181" s="4">
        <f>'1'!S181</f>
        <v>1.2682194216622937</v>
      </c>
      <c r="T181" s="4">
        <f>'1'!T181</f>
        <v>1.2396067926427088</v>
      </c>
      <c r="U181" s="4">
        <f>'1'!U181</f>
        <v>0.74376407558562518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0.99160529592475899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1.2395066199059488</v>
      </c>
      <c r="I182" s="4">
        <f>'1'!I182</f>
        <v>0.74370397194356919</v>
      </c>
      <c r="J182" s="4">
        <f>'1'!J182</f>
        <v>1.199184979577127</v>
      </c>
      <c r="K182" s="4">
        <f>'1'!K182</f>
        <v>0.48390315854457</v>
      </c>
      <c r="L182" s="4">
        <f>'1'!L182</f>
        <v>1.6908225823152014</v>
      </c>
      <c r="M182" s="4">
        <f>'1'!M182</f>
        <v>0.99160529592475899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2.113528227894002</v>
      </c>
      <c r="S182" s="4">
        <f>'1'!S182</f>
        <v>1.2681169367364011</v>
      </c>
      <c r="T182" s="4">
        <f>'1'!T182</f>
        <v>1.2395066199059488</v>
      </c>
      <c r="U182" s="4">
        <f>'1'!U182</f>
        <v>0.74370397194356919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0.99171289774590099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1.2396411221823762</v>
      </c>
      <c r="I183" s="4">
        <f>'1'!I183</f>
        <v>0.74378467330942577</v>
      </c>
      <c r="J183" s="4">
        <f>'1'!J183</f>
        <v>1.1897667161656231</v>
      </c>
      <c r="K183" s="4">
        <f>'1'!K183</f>
        <v>0.48010263778217799</v>
      </c>
      <c r="L183" s="4">
        <f>'1'!L183</f>
        <v>1.6910060581294521</v>
      </c>
      <c r="M183" s="4">
        <f>'1'!M183</f>
        <v>0.99171289774590099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2.1137575726618154</v>
      </c>
      <c r="S183" s="4">
        <f>'1'!S183</f>
        <v>1.2682545435970891</v>
      </c>
      <c r="T183" s="4">
        <f>'1'!T183</f>
        <v>1.2396411221823762</v>
      </c>
      <c r="U183" s="4">
        <f>'1'!U183</f>
        <v>0.74378467330942577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0.99092611635203498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1.2386576454400438</v>
      </c>
      <c r="I184" s="4">
        <f>'1'!I184</f>
        <v>0.74319458726402621</v>
      </c>
      <c r="J184" s="4">
        <f>'1'!J184</f>
        <v>1.182891170471823</v>
      </c>
      <c r="K184" s="4">
        <f>'1'!K184</f>
        <v>0.47732817151166101</v>
      </c>
      <c r="L184" s="4">
        <f>'1'!L184</f>
        <v>1.6896644882996406</v>
      </c>
      <c r="M184" s="4">
        <f>'1'!M184</f>
        <v>0.99092611635203498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2.1120806103745506</v>
      </c>
      <c r="S184" s="4">
        <f>'1'!S184</f>
        <v>1.2672483662247305</v>
      </c>
      <c r="T184" s="4">
        <f>'1'!T184</f>
        <v>1.2386576454400438</v>
      </c>
      <c r="U184" s="4">
        <f>'1'!U184</f>
        <v>0.74319458726402621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0.98948496641074901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1.2368562080134362</v>
      </c>
      <c r="I185" s="4">
        <f>'1'!I185</f>
        <v>0.74211372480806181</v>
      </c>
      <c r="J185" s="4">
        <f>'1'!J185</f>
        <v>1.1761641296556271</v>
      </c>
      <c r="K185" s="4">
        <f>'1'!K185</f>
        <v>0.47461363092446701</v>
      </c>
      <c r="L185" s="4">
        <f>'1'!L185</f>
        <v>1.6872071306440866</v>
      </c>
      <c r="M185" s="4">
        <f>'1'!M185</f>
        <v>0.98948496641074901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2.1090089133051082</v>
      </c>
      <c r="S185" s="4">
        <f>'1'!S185</f>
        <v>1.2654053479830649</v>
      </c>
      <c r="T185" s="4">
        <f>'1'!T185</f>
        <v>1.2368562080134362</v>
      </c>
      <c r="U185" s="4">
        <f>'1'!U185</f>
        <v>0.74211372480806181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0.98760367886753697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1.2345045985844212</v>
      </c>
      <c r="I186" s="4">
        <f>'1'!I186</f>
        <v>0.74070275915065276</v>
      </c>
      <c r="J186" s="4">
        <f>'1'!J186</f>
        <v>1.16892857956079</v>
      </c>
      <c r="K186" s="4">
        <f>'1'!K186</f>
        <v>0.47169389326569999</v>
      </c>
      <c r="L186" s="4">
        <f>'1'!L186</f>
        <v>1.6839992782102966</v>
      </c>
      <c r="M186" s="4">
        <f>'1'!M186</f>
        <v>0.98760367886753697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2.104999097762871</v>
      </c>
      <c r="S186" s="4">
        <f>'1'!S186</f>
        <v>1.2629994586577225</v>
      </c>
      <c r="T186" s="4">
        <f>'1'!T186</f>
        <v>1.2345045985844212</v>
      </c>
      <c r="U186" s="4">
        <f>'1'!U186</f>
        <v>0.74070275915065276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0.98484122053085699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1.2310515256635712</v>
      </c>
      <c r="I187" s="4">
        <f>'1'!I187</f>
        <v>0.73863091539814274</v>
      </c>
      <c r="J187" s="4">
        <f>'1'!J187</f>
        <v>1.1620920506622601</v>
      </c>
      <c r="K187" s="4">
        <f>'1'!K187</f>
        <v>0.46893517131385698</v>
      </c>
      <c r="L187" s="4">
        <f>'1'!L187</f>
        <v>1.6792889091173124</v>
      </c>
      <c r="M187" s="4">
        <f>'1'!M187</f>
        <v>0.98484122053085699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2.0991111363966404</v>
      </c>
      <c r="S187" s="4">
        <f>'1'!S187</f>
        <v>1.2594666818379843</v>
      </c>
      <c r="T187" s="4">
        <f>'1'!T187</f>
        <v>1.2310515256635712</v>
      </c>
      <c r="U187" s="4">
        <f>'1'!U187</f>
        <v>0.73863091539814274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0.98073101490744297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1.2259137686343038</v>
      </c>
      <c r="I188" s="4">
        <f>'1'!I188</f>
        <v>0.73554826118058225</v>
      </c>
      <c r="J188" s="4">
        <f>'1'!J188</f>
        <v>1.1547901545826937</v>
      </c>
      <c r="K188" s="4">
        <f>'1'!K188</f>
        <v>0.46598866127875599</v>
      </c>
      <c r="L188" s="4">
        <f>'1'!L188</f>
        <v>1.6722804466629584</v>
      </c>
      <c r="M188" s="4">
        <f>'1'!M188</f>
        <v>0.98073101490744297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2.0903505583286979</v>
      </c>
      <c r="S188" s="4">
        <f>'1'!S188</f>
        <v>1.2542103349972189</v>
      </c>
      <c r="T188" s="4">
        <f>'1'!T188</f>
        <v>1.2259137686343038</v>
      </c>
      <c r="U188" s="4">
        <f>'1'!U188</f>
        <v>0.73554826118058225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0.97503409968750498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1.2187926246093812</v>
      </c>
      <c r="I189" s="4">
        <f>'1'!I189</f>
        <v>0.73127557476562877</v>
      </c>
      <c r="J189" s="4">
        <f>'1'!J189</f>
        <v>1.1445073303431439</v>
      </c>
      <c r="K189" s="4">
        <f>'1'!K189</f>
        <v>0.461839267137719</v>
      </c>
      <c r="L189" s="4">
        <f>'1'!L189</f>
        <v>1.6625664274428178</v>
      </c>
      <c r="M189" s="4">
        <f>'1'!M189</f>
        <v>0.97503409968750498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2.0782080343035223</v>
      </c>
      <c r="S189" s="4">
        <f>'1'!S189</f>
        <v>1.2469248205821133</v>
      </c>
      <c r="T189" s="4">
        <f>'1'!T189</f>
        <v>1.2187926246093812</v>
      </c>
      <c r="U189" s="4">
        <f>'1'!U189</f>
        <v>0.73127557476562877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0.96637714333450897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1.2079714291681363</v>
      </c>
      <c r="I190" s="4">
        <f>'1'!I190</f>
        <v>0.72478285750088167</v>
      </c>
      <c r="J190" s="4">
        <f>'1'!J190</f>
        <v>1.1408453532871718</v>
      </c>
      <c r="K190" s="4">
        <f>'1'!K190</f>
        <v>0.46036156161765202</v>
      </c>
      <c r="L190" s="4">
        <f>'1'!L190</f>
        <v>1.6478051334522366</v>
      </c>
      <c r="M190" s="4">
        <f>'1'!M190</f>
        <v>0.96637714333450897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2.0597564168152958</v>
      </c>
      <c r="S190" s="4">
        <f>'1'!S190</f>
        <v>1.2358538500891774</v>
      </c>
      <c r="T190" s="4">
        <f>'1'!T190</f>
        <v>1.2079714291681363</v>
      </c>
      <c r="U190" s="4">
        <f>'1'!U190</f>
        <v>0.72478285750088167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0.95691635851400203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1.1961454481425025</v>
      </c>
      <c r="I191" s="4">
        <f>'1'!I191</f>
        <v>0.71768726888550149</v>
      </c>
      <c r="J191" s="4">
        <f>'1'!J191</f>
        <v>1.1374160383357697</v>
      </c>
      <c r="K191" s="4">
        <f>'1'!K191</f>
        <v>0.45897774146906001</v>
      </c>
      <c r="L191" s="4">
        <f>'1'!L191</f>
        <v>1.6316732020409386</v>
      </c>
      <c r="M191" s="4">
        <f>'1'!M191</f>
        <v>0.95691635851400203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2.0395915025511733</v>
      </c>
      <c r="S191" s="4">
        <f>'1'!S191</f>
        <v>1.2237549015307039</v>
      </c>
      <c r="T191" s="4">
        <f>'1'!T191</f>
        <v>1.1961454481425025</v>
      </c>
      <c r="U191" s="4">
        <f>'1'!U191</f>
        <v>0.71768726888550149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0.94741948021925404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1.1842743502740676</v>
      </c>
      <c r="I192" s="4">
        <f>'1'!I192</f>
        <v>0.7105646101644405</v>
      </c>
      <c r="J192" s="4">
        <f>'1'!J192</f>
        <v>1.1268931664897375</v>
      </c>
      <c r="K192" s="4">
        <f>'1'!K192</f>
        <v>0.45473148170932698</v>
      </c>
      <c r="L192" s="4">
        <f>'1'!L192</f>
        <v>1.6154797263220702</v>
      </c>
      <c r="M192" s="4">
        <f>'1'!M192</f>
        <v>0.94741948021925404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2.0193496579025876</v>
      </c>
      <c r="S192" s="4">
        <f>'1'!S192</f>
        <v>1.2116097947415527</v>
      </c>
      <c r="T192" s="4">
        <f>'1'!T192</f>
        <v>1.1842743502740676</v>
      </c>
      <c r="U192" s="4">
        <f>'1'!U192</f>
        <v>0.7105646101644405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0.93531830572989605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1.16914788216237</v>
      </c>
      <c r="I193" s="4">
        <f>'1'!I193</f>
        <v>0.70148872929742201</v>
      </c>
      <c r="J193" s="4">
        <f>'1'!J193</f>
        <v>1.1186307107091502</v>
      </c>
      <c r="K193" s="4">
        <f>'1'!K193</f>
        <v>0.45139736018708199</v>
      </c>
      <c r="L193" s="4">
        <f>'1'!L193</f>
        <v>1.5948455695832626</v>
      </c>
      <c r="M193" s="4">
        <f>'1'!M193</f>
        <v>0.93531830572989605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1.9935569619790783</v>
      </c>
      <c r="S193" s="4">
        <f>'1'!S193</f>
        <v>1.196134177187447</v>
      </c>
      <c r="T193" s="4">
        <f>'1'!T193</f>
        <v>1.16914788216237</v>
      </c>
      <c r="U193" s="4">
        <f>'1'!U193</f>
        <v>0.70148872929742201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0.92053982984203697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1.1506747873025462</v>
      </c>
      <c r="I194" s="4">
        <f>'1'!I194</f>
        <v>0.6904048723815277</v>
      </c>
      <c r="J194" s="4">
        <f>'1'!J194</f>
        <v>1.1144605027001249</v>
      </c>
      <c r="K194" s="4">
        <f>'1'!K194</f>
        <v>0.44971456990724801</v>
      </c>
      <c r="L194" s="4">
        <f>'1'!L194</f>
        <v>1.5696462479720468</v>
      </c>
      <c r="M194" s="4">
        <f>'1'!M194</f>
        <v>0.92053982984203697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1.9620578099650585</v>
      </c>
      <c r="S194" s="4">
        <f>'1'!S194</f>
        <v>1.177234685979035</v>
      </c>
      <c r="T194" s="4">
        <f>'1'!T194</f>
        <v>1.1506747873025462</v>
      </c>
      <c r="U194" s="4">
        <f>'1'!U194</f>
        <v>0.6904048723815277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0.90550152862013999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1.1318769107751749</v>
      </c>
      <c r="I195" s="4">
        <f>'1'!I195</f>
        <v>0.67912614646510505</v>
      </c>
      <c r="J195" s="4">
        <f>'1'!J195</f>
        <v>1.1021934490238514</v>
      </c>
      <c r="K195" s="4">
        <f>'1'!K195</f>
        <v>0.44476448620783599</v>
      </c>
      <c r="L195" s="4">
        <f>'1'!L195</f>
        <v>1.5440038886480894</v>
      </c>
      <c r="M195" s="4">
        <f>'1'!M195</f>
        <v>0.90550152862013999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1.9300048608101117</v>
      </c>
      <c r="S195" s="4">
        <f>'1'!S195</f>
        <v>1.158002916486067</v>
      </c>
      <c r="T195" s="4">
        <f>'1'!T195</f>
        <v>1.1318769107751749</v>
      </c>
      <c r="U195" s="4">
        <f>'1'!U195</f>
        <v>0.67912614646510505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0.89496658942042495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1.1187082367755312</v>
      </c>
      <c r="I196" s="4">
        <f>'1'!I196</f>
        <v>0.67122494206531869</v>
      </c>
      <c r="J196" s="4">
        <f>'1'!J196</f>
        <v>1.0942939140506935</v>
      </c>
      <c r="K196" s="4">
        <f>'1'!K196</f>
        <v>0.44157681292169099</v>
      </c>
      <c r="L196" s="4">
        <f>'1'!L196</f>
        <v>1.526040377182992</v>
      </c>
      <c r="M196" s="4">
        <f>'1'!M196</f>
        <v>0.89496658942042495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1.9075504714787401</v>
      </c>
      <c r="S196" s="4">
        <f>'1'!S196</f>
        <v>1.1445302828872439</v>
      </c>
      <c r="T196" s="4">
        <f>'1'!T196</f>
        <v>1.1187082367755312</v>
      </c>
      <c r="U196" s="4">
        <f>'1'!U196</f>
        <v>0.67122494206531869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2021-10-31T20:20:14Z</dcterms:modified>
</cp:coreProperties>
</file>