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0B52D98F-2034-4CB6-B0BA-59B20380E7BB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59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71" i="21"/>
  <c r="W107" i="21"/>
  <c r="W133" i="21"/>
  <c r="W133" i="18" s="1"/>
  <c r="W88" i="21"/>
  <c r="W88" i="18" s="1"/>
  <c r="W167" i="21"/>
  <c r="AI42" i="21"/>
  <c r="W110" i="21"/>
  <c r="W110" i="18" s="1"/>
  <c r="W156" i="21"/>
  <c r="W156" i="18" s="1"/>
  <c r="W152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44" i="21"/>
  <c r="W44" i="18" s="1"/>
  <c r="W46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1" i="21" l="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38" i="18" l="1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<sst xmlns="http://schemas.openxmlformats.org/spreadsheetml/2006/main" count="125" uniqueCount="30">
  <si>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</si>
  <si>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</si>
  <si>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</si>
  <si>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</si>
  <si>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</si>
  <si>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</si>
  <si>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</si>
  <si>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</si>
  <si>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</si>
  <si>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</si>
  <si>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</si>
  <si>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</si>
  <si>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</si>
  <si>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</si>
  <si>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</si>
  <si>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</si>
  <si>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</si>
  <si>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</si>
  <si>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</si>
  <si>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</si>
  <si>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</si>
  <si>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</si>
  <si>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</si>
  <si>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</si>
  <si>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</si>
  <si>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</si>
  <si>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</si>
  <si>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</si>
  <si>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</si>
  <si>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Ferulic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</si>
</sst>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Ferulic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0.507638124550151</c:v>
                </c:pt>
                <c:pt idx="1">
                  <c:v>0.51575481026500503</c:v>
                </c:pt>
                <c:pt idx="2">
                  <c:v>0.51987028605016505</c:v>
                </c:pt>
                <c:pt idx="3">
                  <c:v>0.52007477941488101</c:v>
                </c:pt>
                <c:pt idx="4">
                  <c:v>0.51472941337206002</c:v>
                </c:pt>
                <c:pt idx="5">
                  <c:v>0.50311374249418295</c:v>
                </c:pt>
                <c:pt idx="6">
                  <c:v>0.48655689687371301</c:v>
                </c:pt>
                <c:pt idx="7">
                  <c:v>0.46718576126134898</c:v>
                </c:pt>
                <c:pt idx="8">
                  <c:v>0.44166383296199102</c:v>
                </c:pt>
                <c:pt idx="9">
                  <c:v>0.41207400759051399</c:v>
                </c:pt>
                <c:pt idx="10">
                  <c:v>0.37990089434601498</c:v>
                </c:pt>
                <c:pt idx="11">
                  <c:v>0.34469126994669502</c:v>
                </c:pt>
                <c:pt idx="12">
                  <c:v>0.30737181007501202</c:v>
                </c:pt>
                <c:pt idx="13">
                  <c:v>0.272353133715103</c:v>
                </c:pt>
                <c:pt idx="14">
                  <c:v>0.23520189651519499</c:v>
                </c:pt>
                <c:pt idx="15">
                  <c:v>0.19764434611783799</c:v>
                </c:pt>
                <c:pt idx="16">
                  <c:v>0.16358076322690901</c:v>
                </c:pt>
                <c:pt idx="17">
                  <c:v>0.130929687015925</c:v>
                </c:pt>
                <c:pt idx="18">
                  <c:v>0.100496094559411</c:v>
                </c:pt>
                <c:pt idx="19">
                  <c:v>7.4630947988718999E-2</c:v>
                </c:pt>
                <c:pt idx="20">
                  <c:v>5.5475618740425399E-2</c:v>
                </c:pt>
                <c:pt idx="21">
                  <c:v>4.02489232954924E-2</c:v>
                </c:pt>
                <c:pt idx="22">
                  <c:v>2.6416574092186999E-2</c:v>
                </c:pt>
                <c:pt idx="23">
                  <c:v>1.50571639094998E-2</c:v>
                </c:pt>
                <c:pt idx="24">
                  <c:v>8.0129958977977096E-3</c:v>
                </c:pt>
                <c:pt idx="25">
                  <c:v>2.95445156857393E-3</c:v>
                </c:pt>
                <c:pt idx="26">
                  <c:v>4.6956156837014004E-3</c:v>
                </c:pt>
                <c:pt idx="27">
                  <c:v>6.7669751743774003E-3</c:v>
                </c:pt>
                <c:pt idx="28">
                  <c:v>7.9126087591685698E-3</c:v>
                </c:pt>
                <c:pt idx="29">
                  <c:v>1.4242324303370701E-2</c:v>
                </c:pt>
                <c:pt idx="30">
                  <c:v>2.30158448010024E-2</c:v>
                </c:pt>
                <c:pt idx="31">
                  <c:v>3.2711042717738899E-2</c:v>
                </c:pt>
                <c:pt idx="32">
                  <c:v>4.3702006894670999E-2</c:v>
                </c:pt>
                <c:pt idx="33">
                  <c:v>5.4186195704449901E-2</c:v>
                </c:pt>
                <c:pt idx="34">
                  <c:v>6.67821874439469E-2</c:v>
                </c:pt>
                <c:pt idx="35">
                  <c:v>8.0977818171920402E-2</c:v>
                </c:pt>
                <c:pt idx="36">
                  <c:v>9.5376776777560499E-2</c:v>
                </c:pt>
                <c:pt idx="37">
                  <c:v>0.110365582155955</c:v>
                </c:pt>
                <c:pt idx="38">
                  <c:v>0.12600281592710899</c:v>
                </c:pt>
                <c:pt idx="39">
                  <c:v>0.137337845954697</c:v>
                </c:pt>
                <c:pt idx="40">
                  <c:v>0.149797773714133</c:v>
                </c:pt>
                <c:pt idx="41">
                  <c:v>0.167605665057902</c:v>
                </c:pt>
                <c:pt idx="42">
                  <c:v>0.18315500149196401</c:v>
                </c:pt>
                <c:pt idx="43">
                  <c:v>0.19919870475338999</c:v>
                </c:pt>
                <c:pt idx="44">
                  <c:v>0.21682451036598199</c:v>
                </c:pt>
                <c:pt idx="45">
                  <c:v>0.23456682213875499</c:v>
                </c:pt>
                <c:pt idx="46">
                  <c:v>0.25501431041637801</c:v>
                </c:pt>
                <c:pt idx="47">
                  <c:v>0.277469776451987</c:v>
                </c:pt>
                <c:pt idx="48">
                  <c:v>0.29967261620241997</c:v>
                </c:pt>
                <c:pt idx="49">
                  <c:v>0.324304450178166</c:v>
                </c:pt>
                <c:pt idx="50">
                  <c:v>0.34835135879227103</c:v>
                </c:pt>
                <c:pt idx="51">
                  <c:v>0.37618367345501302</c:v>
                </c:pt>
                <c:pt idx="52">
                  <c:v>0.40801252928173998</c:v>
                </c:pt>
                <c:pt idx="53">
                  <c:v>0.43910933167815702</c:v>
                </c:pt>
                <c:pt idx="54">
                  <c:v>0.47014994772954699</c:v>
                </c:pt>
                <c:pt idx="55">
                  <c:v>0.50320574939547802</c:v>
                </c:pt>
                <c:pt idx="56">
                  <c:v>0.53563024570272399</c:v>
                </c:pt>
                <c:pt idx="57">
                  <c:v>0.56738326626947</c:v>
                </c:pt>
                <c:pt idx="58">
                  <c:v>0.59967864917137104</c:v>
                </c:pt>
                <c:pt idx="59">
                  <c:v>0.63108866520603402</c:v>
                </c:pt>
                <c:pt idx="60">
                  <c:v>0.66144028124105803</c:v>
                </c:pt>
                <c:pt idx="61">
                  <c:v>0.69156534537993697</c:v>
                </c:pt>
                <c:pt idx="62">
                  <c:v>0.71930015451386098</c:v>
                </c:pt>
                <c:pt idx="63">
                  <c:v>0.74494084114845804</c:v>
                </c:pt>
                <c:pt idx="64">
                  <c:v>0.76848534220260301</c:v>
                </c:pt>
                <c:pt idx="65">
                  <c:v>0.79172140278296999</c:v>
                </c:pt>
                <c:pt idx="66">
                  <c:v>0.81255307756460105</c:v>
                </c:pt>
                <c:pt idx="67">
                  <c:v>0.83135685200536202</c:v>
                </c:pt>
                <c:pt idx="68">
                  <c:v>0.84987559863286699</c:v>
                </c:pt>
                <c:pt idx="69">
                  <c:v>0.86761919838740698</c:v>
                </c:pt>
                <c:pt idx="70">
                  <c:v>0.88207443231748595</c:v>
                </c:pt>
                <c:pt idx="71">
                  <c:v>0.89473734814544403</c:v>
                </c:pt>
                <c:pt idx="72">
                  <c:v>0.90754193005622796</c:v>
                </c:pt>
                <c:pt idx="73">
                  <c:v>0.91757905151036501</c:v>
                </c:pt>
                <c:pt idx="74">
                  <c:v>0.92783746234070097</c:v>
                </c:pt>
                <c:pt idx="75">
                  <c:v>0.93699706970088104</c:v>
                </c:pt>
                <c:pt idx="76">
                  <c:v>0.94409371531656905</c:v>
                </c:pt>
                <c:pt idx="77">
                  <c:v>0.95035755296475799</c:v>
                </c:pt>
                <c:pt idx="78">
                  <c:v>0.95695854477503794</c:v>
                </c:pt>
                <c:pt idx="79">
                  <c:v>0.96309212762124796</c:v>
                </c:pt>
                <c:pt idx="80">
                  <c:v>0.96793570836035403</c:v>
                </c:pt>
                <c:pt idx="81">
                  <c:v>0.97189874971746404</c:v>
                </c:pt>
                <c:pt idx="82">
                  <c:v>0.97486167010189295</c:v>
                </c:pt>
                <c:pt idx="83">
                  <c:v>0.97766968050256398</c:v>
                </c:pt>
                <c:pt idx="84">
                  <c:v>0.98011555452529298</c:v>
                </c:pt>
                <c:pt idx="85">
                  <c:v>0.98278162063428398</c:v>
                </c:pt>
                <c:pt idx="86">
                  <c:v>0.98419641653557699</c:v>
                </c:pt>
                <c:pt idx="87">
                  <c:v>0.985729606727615</c:v>
                </c:pt>
                <c:pt idx="88">
                  <c:v>0.98729239549233805</c:v>
                </c:pt>
                <c:pt idx="89">
                  <c:v>0.98817137668183597</c:v>
                </c:pt>
                <c:pt idx="90">
                  <c:v>0.98858770384866301</c:v>
                </c:pt>
                <c:pt idx="91">
                  <c:v>0.98967469498763205</c:v>
                </c:pt>
                <c:pt idx="92">
                  <c:v>0.99023180355061202</c:v>
                </c:pt>
                <c:pt idx="93">
                  <c:v>0.99046620095076898</c:v>
                </c:pt>
                <c:pt idx="94">
                  <c:v>0.99120332481795004</c:v>
                </c:pt>
                <c:pt idx="95">
                  <c:v>0.99101346609772401</c:v>
                </c:pt>
                <c:pt idx="96">
                  <c:v>0.99004650557667995</c:v>
                </c:pt>
                <c:pt idx="97">
                  <c:v>0.98917697173429697</c:v>
                </c:pt>
                <c:pt idx="98">
                  <c:v>0.988870809364916</c:v>
                </c:pt>
                <c:pt idx="99">
                  <c:v>0.98868012446127596</c:v>
                </c:pt>
                <c:pt idx="100">
                  <c:v>0.98976121364706005</c:v>
                </c:pt>
                <c:pt idx="101">
                  <c:v>0.99069732775939301</c:v>
                </c:pt>
                <c:pt idx="102">
                  <c:v>0.99027819717284504</c:v>
                </c:pt>
                <c:pt idx="103">
                  <c:v>0.99019243857809003</c:v>
                </c:pt>
                <c:pt idx="104">
                  <c:v>0.99122366313356602</c:v>
                </c:pt>
                <c:pt idx="105">
                  <c:v>0.99179219545318198</c:v>
                </c:pt>
                <c:pt idx="106">
                  <c:v>0.99211188635065595</c:v>
                </c:pt>
                <c:pt idx="107">
                  <c:v>0.99269277577459702</c:v>
                </c:pt>
                <c:pt idx="108">
                  <c:v>0.99310433485693705</c:v>
                </c:pt>
                <c:pt idx="109">
                  <c:v>0.99432330233796096</c:v>
                </c:pt>
                <c:pt idx="110">
                  <c:v>0.99547144384167396</c:v>
                </c:pt>
                <c:pt idx="111">
                  <c:v>0.99580286867199497</c:v>
                </c:pt>
                <c:pt idx="112">
                  <c:v>0.99635498482601004</c:v>
                </c:pt>
                <c:pt idx="113">
                  <c:v>0.99660715817580803</c:v>
                </c:pt>
                <c:pt idx="114">
                  <c:v>0.99705702390153605</c:v>
                </c:pt>
                <c:pt idx="115">
                  <c:v>0.99843776045846699</c:v>
                </c:pt>
                <c:pt idx="116">
                  <c:v>0.99880196864958204</c:v>
                </c:pt>
                <c:pt idx="117">
                  <c:v>0.998499856958456</c:v>
                </c:pt>
                <c:pt idx="118">
                  <c:v>0.99882383412520703</c:v>
                </c:pt>
                <c:pt idx="119">
                  <c:v>0.99929799215579895</c:v>
                </c:pt>
                <c:pt idx="120">
                  <c:v>0.99959408948101702</c:v>
                </c:pt>
                <c:pt idx="121">
                  <c:v>0.99955396950102704</c:v>
                </c:pt>
                <c:pt idx="122">
                  <c:v>0.99964540111606903</c:v>
                </c:pt>
                <c:pt idx="123">
                  <c:v>0.99994093709681198</c:v>
                </c:pt>
                <c:pt idx="124">
                  <c:v>0.99993238353383995</c:v>
                </c:pt>
                <c:pt idx="125">
                  <c:v>1</c:v>
                </c:pt>
                <c:pt idx="126">
                  <c:v>0.99911009097680803</c:v>
                </c:pt>
                <c:pt idx="127">
                  <c:v>0.99872273860469496</c:v>
                </c:pt>
                <c:pt idx="128">
                  <c:v>0.99792835194264196</c:v>
                </c:pt>
                <c:pt idx="129">
                  <c:v>0.99751414935579397</c:v>
                </c:pt>
                <c:pt idx="130">
                  <c:v>0.99692865606139203</c:v>
                </c:pt>
                <c:pt idx="131">
                  <c:v>0.99704227811351898</c:v>
                </c:pt>
                <c:pt idx="132">
                  <c:v>0.99759067437800597</c:v>
                </c:pt>
                <c:pt idx="133">
                  <c:v>0.99705559027761204</c:v>
                </c:pt>
                <c:pt idx="134">
                  <c:v>0.99557111156885703</c:v>
                </c:pt>
                <c:pt idx="135">
                  <c:v>0.99513657838539304</c:v>
                </c:pt>
                <c:pt idx="136">
                  <c:v>0.99486941132383999</c:v>
                </c:pt>
                <c:pt idx="137">
                  <c:v>0.99442847987143002</c:v>
                </c:pt>
                <c:pt idx="138">
                  <c:v>0.99334167901169201</c:v>
                </c:pt>
                <c:pt idx="139">
                  <c:v>0.99189682893067099</c:v>
                </c:pt>
                <c:pt idx="140">
                  <c:v>0.990609779218802</c:v>
                </c:pt>
                <c:pt idx="141">
                  <c:v>0.98912120827537497</c:v>
                </c:pt>
                <c:pt idx="142">
                  <c:v>0.98770274268598102</c:v>
                </c:pt>
                <c:pt idx="143">
                  <c:v>0.98651106800580302</c:v>
                </c:pt>
                <c:pt idx="144">
                  <c:v>0.98535072565041903</c:v>
                </c:pt>
                <c:pt idx="145">
                  <c:v>0.984014317208036</c:v>
                </c:pt>
                <c:pt idx="146">
                  <c:v>0.98336314756606502</c:v>
                </c:pt>
                <c:pt idx="147">
                  <c:v>0.98155794534305096</c:v>
                </c:pt>
                <c:pt idx="148">
                  <c:v>0.97823401295304202</c:v>
                </c:pt>
                <c:pt idx="149">
                  <c:v>0.97461283557944101</c:v>
                </c:pt>
                <c:pt idx="150">
                  <c:v>0.97082222670052998</c:v>
                </c:pt>
                <c:pt idx="151">
                  <c:v>0.96532782608088696</c:v>
                </c:pt>
                <c:pt idx="152">
                  <c:v>0.95757482719471398</c:v>
                </c:pt>
                <c:pt idx="153">
                  <c:v>0.94733574950177801</c:v>
                </c:pt>
                <c:pt idx="154">
                  <c:v>0.93520054063102398</c:v>
                </c:pt>
                <c:pt idx="155">
                  <c:v>0.92212203901938095</c:v>
                </c:pt>
                <c:pt idx="156">
                  <c:v>0.90934038767522496</c:v>
                </c:pt>
                <c:pt idx="157">
                  <c:v>0.89464810615153401</c:v>
                </c:pt>
                <c:pt idx="158">
                  <c:v>0.87841916152816901</c:v>
                </c:pt>
                <c:pt idx="159">
                  <c:v>0.86703132404694105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0.52007477941488101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1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0.63454765568768878</c:v>
                      </c:pt>
                      <c:pt idx="1">
                        <c:v>0.64469351283125631</c:v>
                      </c:pt>
                      <c:pt idx="2">
                        <c:v>0.64983785756270629</c:v>
                      </c:pt>
                      <c:pt idx="3">
                        <c:v>0.65009347426860131</c:v>
                      </c:pt>
                      <c:pt idx="4">
                        <c:v>0.64341176671507505</c:v>
                      </c:pt>
                      <c:pt idx="5">
                        <c:v>0.62889217811772868</c:v>
                      </c:pt>
                      <c:pt idx="6">
                        <c:v>0.60819612109214127</c:v>
                      </c:pt>
                      <c:pt idx="7">
                        <c:v>0.58398220157668623</c:v>
                      </c:pt>
                      <c:pt idx="8">
                        <c:v>0.55207979120248873</c:v>
                      </c:pt>
                      <c:pt idx="9">
                        <c:v>0.51509250948814245</c:v>
                      </c:pt>
                      <c:pt idx="10">
                        <c:v>0.47487611793251872</c:v>
                      </c:pt>
                      <c:pt idx="11">
                        <c:v>0.43086408743336879</c:v>
                      </c:pt>
                      <c:pt idx="12">
                        <c:v>0.38421476259376502</c:v>
                      </c:pt>
                      <c:pt idx="13">
                        <c:v>0.34044141714387877</c:v>
                      </c:pt>
                      <c:pt idx="14">
                        <c:v>0.29400237064399376</c:v>
                      </c:pt>
                      <c:pt idx="15">
                        <c:v>0.24705543264729748</c:v>
                      </c:pt>
                      <c:pt idx="16">
                        <c:v>0.20447595403363628</c:v>
                      </c:pt>
                      <c:pt idx="17">
                        <c:v>0.16366210876990625</c:v>
                      </c:pt>
                      <c:pt idx="18">
                        <c:v>0.12562011819926375</c:v>
                      </c:pt>
                      <c:pt idx="19">
                        <c:v>9.3288684985898748E-2</c:v>
                      </c:pt>
                      <c:pt idx="20">
                        <c:v>6.9344523425531754E-2</c:v>
                      </c:pt>
                      <c:pt idx="21">
                        <c:v>5.03111541193655E-2</c:v>
                      </c:pt>
                      <c:pt idx="22">
                        <c:v>3.3020717615233751E-2</c:v>
                      </c:pt>
                      <c:pt idx="23">
                        <c:v>1.8821454886874749E-2</c:v>
                      </c:pt>
                      <c:pt idx="24">
                        <c:v>1.0016244872247136E-2</c:v>
                      </c:pt>
                      <c:pt idx="25">
                        <c:v>3.6930644607174124E-3</c:v>
                      </c:pt>
                      <c:pt idx="26">
                        <c:v>5.8695196046267507E-3</c:v>
                      </c:pt>
                      <c:pt idx="27">
                        <c:v>8.4587189679717501E-3</c:v>
                      </c:pt>
                      <c:pt idx="28">
                        <c:v>9.8907609489607123E-3</c:v>
                      </c:pt>
                      <c:pt idx="29">
                        <c:v>1.7802905379213377E-2</c:v>
                      </c:pt>
                      <c:pt idx="30">
                        <c:v>2.8769806001253E-2</c:v>
                      </c:pt>
                      <c:pt idx="31">
                        <c:v>4.0888803397173622E-2</c:v>
                      </c:pt>
                      <c:pt idx="32">
                        <c:v>5.4627508618338746E-2</c:v>
                      </c:pt>
                      <c:pt idx="33">
                        <c:v>6.7732744630562378E-2</c:v>
                      </c:pt>
                      <c:pt idx="34">
                        <c:v>8.3477734304933632E-2</c:v>
                      </c:pt>
                      <c:pt idx="35">
                        <c:v>0.1012222727149005</c:v>
                      </c:pt>
                      <c:pt idx="36">
                        <c:v>0.11922097097195063</c:v>
                      </c:pt>
                      <c:pt idx="37">
                        <c:v>0.13795697769494375</c:v>
                      </c:pt>
                      <c:pt idx="38">
                        <c:v>0.15750351990888622</c:v>
                      </c:pt>
                      <c:pt idx="39">
                        <c:v>0.17167230744337125</c:v>
                      </c:pt>
                      <c:pt idx="40">
                        <c:v>0.18724721714266623</c:v>
                      </c:pt>
                      <c:pt idx="41">
                        <c:v>0.2095070813223775</c:v>
                      </c:pt>
                      <c:pt idx="42">
                        <c:v>0.22894375186495503</c:v>
                      </c:pt>
                      <c:pt idx="43">
                        <c:v>0.24899838094173748</c:v>
                      </c:pt>
                      <c:pt idx="44">
                        <c:v>0.2710306379574775</c:v>
                      </c:pt>
                      <c:pt idx="45">
                        <c:v>0.29320852767344374</c:v>
                      </c:pt>
                      <c:pt idx="46">
                        <c:v>0.31876788802047251</c:v>
                      </c:pt>
                      <c:pt idx="47">
                        <c:v>0.34683722056498378</c:v>
                      </c:pt>
                      <c:pt idx="48">
                        <c:v>0.37459077025302495</c:v>
                      </c:pt>
                      <c:pt idx="49">
                        <c:v>0.4053805627227075</c:v>
                      </c:pt>
                      <c:pt idx="50">
                        <c:v>0.4354391984903388</c:v>
                      </c:pt>
                      <c:pt idx="51">
                        <c:v>0.47022959181876628</c:v>
                      </c:pt>
                      <c:pt idx="52">
                        <c:v>0.51001566160217493</c:v>
                      </c:pt>
                      <c:pt idx="53">
                        <c:v>0.54888666459769631</c:v>
                      </c:pt>
                      <c:pt idx="54">
                        <c:v>0.58768743466193374</c:v>
                      </c:pt>
                      <c:pt idx="55">
                        <c:v>0.62900718674434752</c:v>
                      </c:pt>
                      <c:pt idx="56">
                        <c:v>0.66953780712840505</c:v>
                      </c:pt>
                      <c:pt idx="57">
                        <c:v>0.7092290828368375</c:v>
                      </c:pt>
                      <c:pt idx="58">
                        <c:v>0.74959831146421374</c:v>
                      </c:pt>
                      <c:pt idx="59">
                        <c:v>0.78886083150754249</c:v>
                      </c:pt>
                      <c:pt idx="60">
                        <c:v>0.82680035155132248</c:v>
                      </c:pt>
                      <c:pt idx="61">
                        <c:v>0.86445668172492118</c:v>
                      </c:pt>
                      <c:pt idx="62">
                        <c:v>0.8991251931423262</c:v>
                      </c:pt>
                      <c:pt idx="63">
                        <c:v>0.93117605143557258</c:v>
                      </c:pt>
                      <c:pt idx="64">
                        <c:v>0.96060667775325381</c:v>
                      </c:pt>
                      <c:pt idx="65">
                        <c:v>0.98965175347871248</c:v>
                      </c:pt>
                      <c:pt idx="66">
                        <c:v>1.0156913469557514</c:v>
                      </c:pt>
                      <c:pt idx="67">
                        <c:v>1.0391960650067025</c:v>
                      </c:pt>
                      <c:pt idx="68">
                        <c:v>1.0623444982910837</c:v>
                      </c:pt>
                      <c:pt idx="69">
                        <c:v>1.0845239979842587</c:v>
                      </c:pt>
                      <c:pt idx="70">
                        <c:v>1.1025930403968573</c:v>
                      </c:pt>
                      <c:pt idx="71">
                        <c:v>1.118421685181805</c:v>
                      </c:pt>
                      <c:pt idx="72">
                        <c:v>1.1344274125702849</c:v>
                      </c:pt>
                      <c:pt idx="73">
                        <c:v>1.1469738143879562</c:v>
                      </c:pt>
                      <c:pt idx="74">
                        <c:v>1.1597968279258761</c:v>
                      </c:pt>
                      <c:pt idx="75">
                        <c:v>1.1712463371261013</c:v>
                      </c:pt>
                      <c:pt idx="76">
                        <c:v>1.1801171441457112</c:v>
                      </c:pt>
                      <c:pt idx="77">
                        <c:v>1.1879469412059476</c:v>
                      </c:pt>
                      <c:pt idx="78">
                        <c:v>1.1961981809687974</c:v>
                      </c:pt>
                      <c:pt idx="79">
                        <c:v>1.2038651595265599</c:v>
                      </c:pt>
                      <c:pt idx="80">
                        <c:v>1.2099196354504425</c:v>
                      </c:pt>
                      <c:pt idx="81">
                        <c:v>1.2148734371468302</c:v>
                      </c:pt>
                      <c:pt idx="82">
                        <c:v>1.2185770876273663</c:v>
                      </c:pt>
                      <c:pt idx="83">
                        <c:v>1.222087100628205</c:v>
                      </c:pt>
                      <c:pt idx="84">
                        <c:v>1.2251444431566163</c:v>
                      </c:pt>
                      <c:pt idx="85">
                        <c:v>1.228477025792855</c:v>
                      </c:pt>
                      <c:pt idx="86">
                        <c:v>1.2302455206694711</c:v>
                      </c:pt>
                      <c:pt idx="87">
                        <c:v>1.2321620084095188</c:v>
                      </c:pt>
                      <c:pt idx="88">
                        <c:v>1.2341154943654224</c:v>
                      </c:pt>
                      <c:pt idx="89">
                        <c:v>1.2352142208522949</c:v>
                      </c:pt>
                      <c:pt idx="90">
                        <c:v>1.2357346298108287</c:v>
                      </c:pt>
                      <c:pt idx="91">
                        <c:v>1.23709336873454</c:v>
                      </c:pt>
                      <c:pt idx="92">
                        <c:v>1.237789754438265</c:v>
                      </c:pt>
                      <c:pt idx="93">
                        <c:v>1.2380827511884611</c:v>
                      </c:pt>
                      <c:pt idx="94">
                        <c:v>1.2390041560224376</c:v>
                      </c:pt>
                      <c:pt idx="95">
                        <c:v>1.238766832622155</c:v>
                      </c:pt>
                      <c:pt idx="96">
                        <c:v>1.23755813197085</c:v>
                      </c:pt>
                      <c:pt idx="97">
                        <c:v>1.2364712146678711</c:v>
                      </c:pt>
                      <c:pt idx="98">
                        <c:v>1.2360885117061451</c:v>
                      </c:pt>
                      <c:pt idx="99">
                        <c:v>1.2358501555765948</c:v>
                      </c:pt>
                      <c:pt idx="100">
                        <c:v>1.2372015170588251</c:v>
                      </c:pt>
                      <c:pt idx="101">
                        <c:v>1.2383716596992413</c:v>
                      </c:pt>
                      <c:pt idx="102">
                        <c:v>1.2378477464660562</c:v>
                      </c:pt>
                      <c:pt idx="103">
                        <c:v>1.2377405482226125</c:v>
                      </c:pt>
                      <c:pt idx="104">
                        <c:v>1.2390295789169574</c:v>
                      </c:pt>
                      <c:pt idx="105">
                        <c:v>1.2397402443164776</c:v>
                      </c:pt>
                      <c:pt idx="106">
                        <c:v>1.24013985793832</c:v>
                      </c:pt>
                      <c:pt idx="107">
                        <c:v>1.2408659697182463</c:v>
                      </c:pt>
                      <c:pt idx="108">
                        <c:v>1.2413804185711714</c:v>
                      </c:pt>
                      <c:pt idx="109">
                        <c:v>1.2429041279224511</c:v>
                      </c:pt>
                      <c:pt idx="110">
                        <c:v>1.2443393048020925</c:v>
                      </c:pt>
                      <c:pt idx="111">
                        <c:v>1.2447535858399936</c:v>
                      </c:pt>
                      <c:pt idx="112">
                        <c:v>1.2454437310325126</c:v>
                      </c:pt>
                      <c:pt idx="113">
                        <c:v>1.2457589477197599</c:v>
                      </c:pt>
                      <c:pt idx="114">
                        <c:v>1.2463212798769201</c:v>
                      </c:pt>
                      <c:pt idx="115">
                        <c:v>1.2480472005730838</c:v>
                      </c:pt>
                      <c:pt idx="116">
                        <c:v>1.2485024608119775</c:v>
                      </c:pt>
                      <c:pt idx="117">
                        <c:v>1.24812482119807</c:v>
                      </c:pt>
                      <c:pt idx="118">
                        <c:v>1.2485297926565089</c:v>
                      </c:pt>
                      <c:pt idx="119">
                        <c:v>1.2491224901947486</c:v>
                      </c:pt>
                      <c:pt idx="120">
                        <c:v>1.2494926118512713</c:v>
                      </c:pt>
                      <c:pt idx="121">
                        <c:v>1.2494424618762838</c:v>
                      </c:pt>
                      <c:pt idx="122">
                        <c:v>1.2495567513950863</c:v>
                      </c:pt>
                      <c:pt idx="123">
                        <c:v>1.249926171371015</c:v>
                      </c:pt>
                      <c:pt idx="124">
                        <c:v>1.2499154794173</c:v>
                      </c:pt>
                      <c:pt idx="125">
                        <c:v>1.25</c:v>
                      </c:pt>
                      <c:pt idx="126">
                        <c:v>1.2488876137210101</c:v>
                      </c:pt>
                      <c:pt idx="127">
                        <c:v>1.2484034232558687</c:v>
                      </c:pt>
                      <c:pt idx="128">
                        <c:v>1.2474104399283024</c:v>
                      </c:pt>
                      <c:pt idx="129">
                        <c:v>1.2468926866947425</c:v>
                      </c:pt>
                      <c:pt idx="130">
                        <c:v>1.24616082007674</c:v>
                      </c:pt>
                      <c:pt idx="131">
                        <c:v>1.2463028476418987</c:v>
                      </c:pt>
                      <c:pt idx="132">
                        <c:v>1.2469883429725075</c:v>
                      </c:pt>
                      <c:pt idx="133">
                        <c:v>1.246319487847015</c:v>
                      </c:pt>
                      <c:pt idx="134">
                        <c:v>1.2444638894610713</c:v>
                      </c:pt>
                      <c:pt idx="135">
                        <c:v>1.2439207229817413</c:v>
                      </c:pt>
                      <c:pt idx="136">
                        <c:v>1.2435867641548</c:v>
                      </c:pt>
                      <c:pt idx="137">
                        <c:v>1.2430355998392875</c:v>
                      </c:pt>
                      <c:pt idx="138">
                        <c:v>1.2416770987646151</c:v>
                      </c:pt>
                      <c:pt idx="139">
                        <c:v>1.2398710361633387</c:v>
                      </c:pt>
                      <c:pt idx="140">
                        <c:v>1.2382622240235026</c:v>
                      </c:pt>
                      <c:pt idx="141">
                        <c:v>1.2364015103442187</c:v>
                      </c:pt>
                      <c:pt idx="142">
                        <c:v>1.2346284283574762</c:v>
                      </c:pt>
                      <c:pt idx="143">
                        <c:v>1.2331388350072539</c:v>
                      </c:pt>
                      <c:pt idx="144">
                        <c:v>1.2316884070630238</c:v>
                      </c:pt>
                      <c:pt idx="145">
                        <c:v>1.230017896510045</c:v>
                      </c:pt>
                      <c:pt idx="146">
                        <c:v>1.2292039344575814</c:v>
                      </c:pt>
                      <c:pt idx="147">
                        <c:v>1.2269474316788136</c:v>
                      </c:pt>
                      <c:pt idx="148">
                        <c:v>1.2227925161913025</c:v>
                      </c:pt>
                      <c:pt idx="149">
                        <c:v>1.2182660444743012</c:v>
                      </c:pt>
                      <c:pt idx="150">
                        <c:v>1.2135277833756626</c:v>
                      </c:pt>
                      <c:pt idx="151">
                        <c:v>1.2066597826011087</c:v>
                      </c:pt>
                      <c:pt idx="152">
                        <c:v>1.1969685339933924</c:v>
                      </c:pt>
                      <c:pt idx="153">
                        <c:v>1.1841696868772225</c:v>
                      </c:pt>
                      <c:pt idx="154">
                        <c:v>1.1690006757887801</c:v>
                      </c:pt>
                      <c:pt idx="155">
                        <c:v>1.1526525487742263</c:v>
                      </c:pt>
                      <c:pt idx="156">
                        <c:v>1.1366754845940312</c:v>
                      </c:pt>
                      <c:pt idx="157">
                        <c:v>1.1183101326894176</c:v>
                      </c:pt>
                      <c:pt idx="158">
                        <c:v>1.0980239519102113</c:v>
                      </c:pt>
                      <c:pt idx="159">
                        <c:v>1.0837891550586762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0.38072859341261323</c:v>
                      </c:pt>
                      <c:pt idx="1">
                        <c:v>0.38681610769875374</c:v>
                      </c:pt>
                      <c:pt idx="2">
                        <c:v>0.38990271453762382</c:v>
                      </c:pt>
                      <c:pt idx="3">
                        <c:v>0.39005608456116075</c:v>
                      </c:pt>
                      <c:pt idx="4">
                        <c:v>0.38604706002904499</c:v>
                      </c:pt>
                      <c:pt idx="5">
                        <c:v>0.37733530687063721</c:v>
                      </c:pt>
                      <c:pt idx="6">
                        <c:v>0.36491767265528474</c:v>
                      </c:pt>
                      <c:pt idx="7">
                        <c:v>0.35038932094601172</c:v>
                      </c:pt>
                      <c:pt idx="8">
                        <c:v>0.33124787472149325</c:v>
                      </c:pt>
                      <c:pt idx="9">
                        <c:v>0.30905550569288548</c:v>
                      </c:pt>
                      <c:pt idx="10">
                        <c:v>0.28492567075951125</c:v>
                      </c:pt>
                      <c:pt idx="11">
                        <c:v>0.25851845246002125</c:v>
                      </c:pt>
                      <c:pt idx="12">
                        <c:v>0.23052885755625901</c:v>
                      </c:pt>
                      <c:pt idx="13">
                        <c:v>0.20426485028632724</c:v>
                      </c:pt>
                      <c:pt idx="14">
                        <c:v>0.17640142238639625</c:v>
                      </c:pt>
                      <c:pt idx="15">
                        <c:v>0.14823325958837849</c:v>
                      </c:pt>
                      <c:pt idx="16">
                        <c:v>0.12268557242018176</c:v>
                      </c:pt>
                      <c:pt idx="17">
                        <c:v>9.819726526194375E-2</c:v>
                      </c:pt>
                      <c:pt idx="18">
                        <c:v>7.5372070919558248E-2</c:v>
                      </c:pt>
                      <c:pt idx="19">
                        <c:v>5.5973210991539249E-2</c:v>
                      </c:pt>
                      <c:pt idx="20">
                        <c:v>4.1606714055319051E-2</c:v>
                      </c:pt>
                      <c:pt idx="21">
                        <c:v>3.01866924716193E-2</c:v>
                      </c:pt>
                      <c:pt idx="22">
                        <c:v>1.9812430569140248E-2</c:v>
                      </c:pt>
                      <c:pt idx="23">
                        <c:v>1.129287293212485E-2</c:v>
                      </c:pt>
                      <c:pt idx="24">
                        <c:v>6.0097469233482822E-3</c:v>
                      </c:pt>
                      <c:pt idx="25">
                        <c:v>2.2158386764304476E-3</c:v>
                      </c:pt>
                      <c:pt idx="26">
                        <c:v>3.5217117627760501E-3</c:v>
                      </c:pt>
                      <c:pt idx="27">
                        <c:v>5.0752313807830504E-3</c:v>
                      </c:pt>
                      <c:pt idx="28">
                        <c:v>5.9344565693764274E-3</c:v>
                      </c:pt>
                      <c:pt idx="29">
                        <c:v>1.0681743227528025E-2</c:v>
                      </c:pt>
                      <c:pt idx="30">
                        <c:v>1.7261883600751801E-2</c:v>
                      </c:pt>
                      <c:pt idx="31">
                        <c:v>2.4533282038304176E-2</c:v>
                      </c:pt>
                      <c:pt idx="32">
                        <c:v>3.2776505171003251E-2</c:v>
                      </c:pt>
                      <c:pt idx="33">
                        <c:v>4.0639646778337424E-2</c:v>
                      </c:pt>
                      <c:pt idx="34">
                        <c:v>5.0086640582960175E-2</c:v>
                      </c:pt>
                      <c:pt idx="35">
                        <c:v>6.0733363628940301E-2</c:v>
                      </c:pt>
                      <c:pt idx="36">
                        <c:v>7.153258258317037E-2</c:v>
                      </c:pt>
                      <c:pt idx="37">
                        <c:v>8.2774186616966255E-2</c:v>
                      </c:pt>
                      <c:pt idx="38">
                        <c:v>9.4502111945331743E-2</c:v>
                      </c:pt>
                      <c:pt idx="39">
                        <c:v>0.10300338446602275</c:v>
                      </c:pt>
                      <c:pt idx="40">
                        <c:v>0.11234833028559975</c:v>
                      </c:pt>
                      <c:pt idx="41">
                        <c:v>0.12570424879342651</c:v>
                      </c:pt>
                      <c:pt idx="42">
                        <c:v>0.13736625111897299</c:v>
                      </c:pt>
                      <c:pt idx="43">
                        <c:v>0.1493990285650425</c:v>
                      </c:pt>
                      <c:pt idx="44">
                        <c:v>0.16261838277448648</c:v>
                      </c:pt>
                      <c:pt idx="45">
                        <c:v>0.17592511660406623</c:v>
                      </c:pt>
                      <c:pt idx="46">
                        <c:v>0.19126073281228351</c:v>
                      </c:pt>
                      <c:pt idx="47">
                        <c:v>0.20810233233899025</c:v>
                      </c:pt>
                      <c:pt idx="48">
                        <c:v>0.22475446215181499</c:v>
                      </c:pt>
                      <c:pt idx="49">
                        <c:v>0.2432283376336245</c:v>
                      </c:pt>
                      <c:pt idx="50">
                        <c:v>0.26126351909420326</c:v>
                      </c:pt>
                      <c:pt idx="51">
                        <c:v>0.28213775509125977</c:v>
                      </c:pt>
                      <c:pt idx="52">
                        <c:v>0.30600939696130497</c:v>
                      </c:pt>
                      <c:pt idx="53">
                        <c:v>0.32933199875861774</c:v>
                      </c:pt>
                      <c:pt idx="54">
                        <c:v>0.35261246079716024</c:v>
                      </c:pt>
                      <c:pt idx="55">
                        <c:v>0.37740431204660851</c:v>
                      </c:pt>
                      <c:pt idx="56">
                        <c:v>0.401722684277043</c:v>
                      </c:pt>
                      <c:pt idx="57">
                        <c:v>0.4255374497021025</c:v>
                      </c:pt>
                      <c:pt idx="58">
                        <c:v>0.44975898687852828</c:v>
                      </c:pt>
                      <c:pt idx="59">
                        <c:v>0.47331649890452554</c:v>
                      </c:pt>
                      <c:pt idx="60">
                        <c:v>0.49608021093079352</c:v>
                      </c:pt>
                      <c:pt idx="61">
                        <c:v>0.51867400903495275</c:v>
                      </c:pt>
                      <c:pt idx="62">
                        <c:v>0.53947511588539576</c:v>
                      </c:pt>
                      <c:pt idx="63">
                        <c:v>0.55870563086134351</c:v>
                      </c:pt>
                      <c:pt idx="64">
                        <c:v>0.5763640066519522</c:v>
                      </c:pt>
                      <c:pt idx="65">
                        <c:v>0.59379105208722749</c:v>
                      </c:pt>
                      <c:pt idx="66">
                        <c:v>0.60941480817345073</c:v>
                      </c:pt>
                      <c:pt idx="67">
                        <c:v>0.62351763900402157</c:v>
                      </c:pt>
                      <c:pt idx="68">
                        <c:v>0.6374066989746503</c:v>
                      </c:pt>
                      <c:pt idx="69">
                        <c:v>0.65071439879055526</c:v>
                      </c:pt>
                      <c:pt idx="70">
                        <c:v>0.66155582423811443</c:v>
                      </c:pt>
                      <c:pt idx="71">
                        <c:v>0.671053011109083</c:v>
                      </c:pt>
                      <c:pt idx="72">
                        <c:v>0.68065644754217103</c:v>
                      </c:pt>
                      <c:pt idx="73">
                        <c:v>0.68818428863277381</c:v>
                      </c:pt>
                      <c:pt idx="74">
                        <c:v>0.6958780967555257</c:v>
                      </c:pt>
                      <c:pt idx="75">
                        <c:v>0.7027478022756608</c:v>
                      </c:pt>
                      <c:pt idx="76">
                        <c:v>0.70807028648742676</c:v>
                      </c:pt>
                      <c:pt idx="77">
                        <c:v>0.71276816472356852</c:v>
                      </c:pt>
                      <c:pt idx="78">
                        <c:v>0.71771890858127851</c:v>
                      </c:pt>
                      <c:pt idx="79">
                        <c:v>0.722319095715936</c:v>
                      </c:pt>
                      <c:pt idx="80">
                        <c:v>0.72595178127026549</c:v>
                      </c:pt>
                      <c:pt idx="81">
                        <c:v>0.72892406228809803</c:v>
                      </c:pt>
                      <c:pt idx="82">
                        <c:v>0.73114625257641974</c:v>
                      </c:pt>
                      <c:pt idx="83">
                        <c:v>0.73325226037692293</c:v>
                      </c:pt>
                      <c:pt idx="84">
                        <c:v>0.73508666589396976</c:v>
                      </c:pt>
                      <c:pt idx="85">
                        <c:v>0.73708621547571296</c:v>
                      </c:pt>
                      <c:pt idx="86">
                        <c:v>0.73814731240168274</c:v>
                      </c:pt>
                      <c:pt idx="87">
                        <c:v>0.73929720504571128</c:v>
                      </c:pt>
                      <c:pt idx="88">
                        <c:v>0.74046929661925354</c:v>
                      </c:pt>
                      <c:pt idx="89">
                        <c:v>0.741128532511377</c:v>
                      </c:pt>
                      <c:pt idx="90">
                        <c:v>0.74144077788649732</c:v>
                      </c:pt>
                      <c:pt idx="91">
                        <c:v>0.7422560212407241</c:v>
                      </c:pt>
                      <c:pt idx="92">
                        <c:v>0.74267385266295904</c:v>
                      </c:pt>
                      <c:pt idx="93">
                        <c:v>0.74284965071307674</c:v>
                      </c:pt>
                      <c:pt idx="94">
                        <c:v>0.74340249361346256</c:v>
                      </c:pt>
                      <c:pt idx="95">
                        <c:v>0.74326009957329298</c:v>
                      </c:pt>
                      <c:pt idx="96">
                        <c:v>0.74253487918250993</c:v>
                      </c:pt>
                      <c:pt idx="97">
                        <c:v>0.7418827288007227</c:v>
                      </c:pt>
                      <c:pt idx="98">
                        <c:v>0.74165310702368703</c:v>
                      </c:pt>
                      <c:pt idx="99">
                        <c:v>0.74151009334595697</c:v>
                      </c:pt>
                      <c:pt idx="100">
                        <c:v>0.74232091023529501</c:v>
                      </c:pt>
                      <c:pt idx="101">
                        <c:v>0.74302299581954478</c:v>
                      </c:pt>
                      <c:pt idx="102">
                        <c:v>0.74270864787963375</c:v>
                      </c:pt>
                      <c:pt idx="103">
                        <c:v>0.74264432893356758</c:v>
                      </c:pt>
                      <c:pt idx="104">
                        <c:v>0.74341774735017452</c:v>
                      </c:pt>
                      <c:pt idx="105">
                        <c:v>0.74384414658988651</c:v>
                      </c:pt>
                      <c:pt idx="106">
                        <c:v>0.74408391476299196</c:v>
                      </c:pt>
                      <c:pt idx="107">
                        <c:v>0.7445195818309478</c:v>
                      </c:pt>
                      <c:pt idx="108">
                        <c:v>0.74482825114270279</c:v>
                      </c:pt>
                      <c:pt idx="109">
                        <c:v>0.74574247675347072</c:v>
                      </c:pt>
                      <c:pt idx="110">
                        <c:v>0.7466035828812555</c:v>
                      </c:pt>
                      <c:pt idx="111">
                        <c:v>0.7468521515039962</c:v>
                      </c:pt>
                      <c:pt idx="112">
                        <c:v>0.74726623861950747</c:v>
                      </c:pt>
                      <c:pt idx="113">
                        <c:v>0.74745536863185602</c:v>
                      </c:pt>
                      <c:pt idx="114">
                        <c:v>0.74779276792615201</c:v>
                      </c:pt>
                      <c:pt idx="115">
                        <c:v>0.74882832034385027</c:v>
                      </c:pt>
                      <c:pt idx="116">
                        <c:v>0.7491014764871865</c:v>
                      </c:pt>
                      <c:pt idx="117">
                        <c:v>0.748874892718842</c:v>
                      </c:pt>
                      <c:pt idx="118">
                        <c:v>0.7491178755939053</c:v>
                      </c:pt>
                      <c:pt idx="119">
                        <c:v>0.74947349411684927</c:v>
                      </c:pt>
                      <c:pt idx="120">
                        <c:v>0.74969556711076279</c:v>
                      </c:pt>
                      <c:pt idx="121">
                        <c:v>0.74966547712577025</c:v>
                      </c:pt>
                      <c:pt idx="122">
                        <c:v>0.7497340508370518</c:v>
                      </c:pt>
                      <c:pt idx="123">
                        <c:v>0.74995570282260893</c:v>
                      </c:pt>
                      <c:pt idx="124">
                        <c:v>0.74994928765037994</c:v>
                      </c:pt>
                      <c:pt idx="125">
                        <c:v>0.75</c:v>
                      </c:pt>
                      <c:pt idx="126">
                        <c:v>0.74933256823260597</c:v>
                      </c:pt>
                      <c:pt idx="127">
                        <c:v>0.74904205395352119</c:v>
                      </c:pt>
                      <c:pt idx="128">
                        <c:v>0.74844626395698144</c:v>
                      </c:pt>
                      <c:pt idx="129">
                        <c:v>0.74813561201684542</c:v>
                      </c:pt>
                      <c:pt idx="130">
                        <c:v>0.74769649204604405</c:v>
                      </c:pt>
                      <c:pt idx="131">
                        <c:v>0.74778170858513926</c:v>
                      </c:pt>
                      <c:pt idx="132">
                        <c:v>0.74819300578350445</c:v>
                      </c:pt>
                      <c:pt idx="133">
                        <c:v>0.747791692708209</c:v>
                      </c:pt>
                      <c:pt idx="134">
                        <c:v>0.74667833367664271</c:v>
                      </c:pt>
                      <c:pt idx="135">
                        <c:v>0.74635243378904481</c:v>
                      </c:pt>
                      <c:pt idx="136">
                        <c:v>0.74615205849288002</c:v>
                      </c:pt>
                      <c:pt idx="137">
                        <c:v>0.74582135990357257</c:v>
                      </c:pt>
                      <c:pt idx="138">
                        <c:v>0.74500625925876895</c:v>
                      </c:pt>
                      <c:pt idx="139">
                        <c:v>0.74392262169800327</c:v>
                      </c:pt>
                      <c:pt idx="140">
                        <c:v>0.7429573344141015</c:v>
                      </c:pt>
                      <c:pt idx="141">
                        <c:v>0.7418409062065312</c:v>
                      </c:pt>
                      <c:pt idx="142">
                        <c:v>0.74077705701448582</c:v>
                      </c:pt>
                      <c:pt idx="143">
                        <c:v>0.73988330100435229</c:v>
                      </c:pt>
                      <c:pt idx="144">
                        <c:v>0.73901304423781422</c:v>
                      </c:pt>
                      <c:pt idx="145">
                        <c:v>0.738010737906027</c:v>
                      </c:pt>
                      <c:pt idx="146">
                        <c:v>0.73752236067454879</c:v>
                      </c:pt>
                      <c:pt idx="147">
                        <c:v>0.73616845900728822</c:v>
                      </c:pt>
                      <c:pt idx="148">
                        <c:v>0.73367550971478157</c:v>
                      </c:pt>
                      <c:pt idx="149">
                        <c:v>0.73095962668458081</c:v>
                      </c:pt>
                      <c:pt idx="150">
                        <c:v>0.72811667002539748</c:v>
                      </c:pt>
                      <c:pt idx="151">
                        <c:v>0.7239958695606652</c:v>
                      </c:pt>
                      <c:pt idx="152">
                        <c:v>0.71818112039603554</c:v>
                      </c:pt>
                      <c:pt idx="153">
                        <c:v>0.71050181212633357</c:v>
                      </c:pt>
                      <c:pt idx="154">
                        <c:v>0.70140040547326798</c:v>
                      </c:pt>
                      <c:pt idx="155">
                        <c:v>0.69159152926453571</c:v>
                      </c:pt>
                      <c:pt idx="156">
                        <c:v>0.68200529075641869</c:v>
                      </c:pt>
                      <c:pt idx="157">
                        <c:v>0.67098607961365053</c:v>
                      </c:pt>
                      <c:pt idx="158">
                        <c:v>0.65881437114612673</c:v>
                      </c:pt>
                      <c:pt idx="159">
                        <c:v>0.65027349303520576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0.97608679490529793</c:v>
                      </c:pt>
                      <c:pt idx="1">
                        <c:v>0.99169356153986887</c:v>
                      </c:pt>
                      <c:pt idx="2">
                        <c:v>0.99960680007412395</c:v>
                      </c:pt>
                      <c:pt idx="3">
                        <c:v>1</c:v>
                      </c:pt>
                      <c:pt idx="4">
                        <c:v>0.9897219279719065</c:v>
                      </c:pt>
                      <c:pt idx="5">
                        <c:v>0.96738731122516586</c:v>
                      </c:pt>
                      <c:pt idx="6">
                        <c:v>0.93555180164883622</c:v>
                      </c:pt>
                      <c:pt idx="7">
                        <c:v>0.89830497411730736</c:v>
                      </c:pt>
                      <c:pt idx="8">
                        <c:v>0.84923139987463425</c:v>
                      </c:pt>
                      <c:pt idx="9">
                        <c:v>0.79233607146673191</c:v>
                      </c:pt>
                      <c:pt idx="10">
                        <c:v>0.73047359607291273</c:v>
                      </c:pt>
                      <c:pt idx="11">
                        <c:v>0.66277251578031882</c:v>
                      </c:pt>
                      <c:pt idx="12">
                        <c:v>0.59101464297273931</c:v>
                      </c:pt>
                      <c:pt idx="13">
                        <c:v>0.52368071764894764</c:v>
                      </c:pt>
                      <c:pt idx="14">
                        <c:v>0.45224630346392281</c:v>
                      </c:pt>
                      <c:pt idx="15">
                        <c:v>0.38003063009554344</c:v>
                      </c:pt>
                      <c:pt idx="16">
                        <c:v>0.31453315888716687</c:v>
                      </c:pt>
                      <c:pt idx="17">
                        <c:v>0.25175165610458883</c:v>
                      </c:pt>
                      <c:pt idx="18">
                        <c:v>0.19323393199815581</c:v>
                      </c:pt>
                      <c:pt idx="19">
                        <c:v>0.1435004175220414</c:v>
                      </c:pt>
                      <c:pt idx="20">
                        <c:v>0.10666854255620546</c:v>
                      </c:pt>
                      <c:pt idx="21">
                        <c:v>7.7390646285088349E-2</c:v>
                      </c:pt>
                      <c:pt idx="22">
                        <c:v>5.0793799541495585E-2</c:v>
                      </c:pt>
                      <c:pt idx="23">
                        <c:v>2.8951920964981458E-2</c:v>
                      </c:pt>
                      <c:pt idx="24">
                        <c:v>1.5407391811640756E-2</c:v>
                      </c:pt>
                      <c:pt idx="25">
                        <c:v>5.6808206925509563E-3</c:v>
                      </c:pt>
                      <c:pt idx="26">
                        <c:v>9.0287317700433068E-3</c:v>
                      </c:pt>
                      <c:pt idx="27">
                        <c:v>1.301154265159849E-2</c:v>
                      </c:pt>
                      <c:pt idx="28">
                        <c:v>1.5214367380150189E-2</c:v>
                      </c:pt>
                      <c:pt idx="29">
                        <c:v>2.7385147034805785E-2</c:v>
                      </c:pt>
                      <c:pt idx="30">
                        <c:v>4.4254875860153746E-2</c:v>
                      </c:pt>
                      <c:pt idx="31">
                        <c:v>6.2896806406457575E-2</c:v>
                      </c:pt>
                      <c:pt idx="32">
                        <c:v>8.403023685139796E-2</c:v>
                      </c:pt>
                      <c:pt idx="33">
                        <c:v>0.10418923941171115</c:v>
                      </c:pt>
                      <c:pt idx="34">
                        <c:v>0.12840881751482228</c:v>
                      </c:pt>
                      <c:pt idx="35">
                        <c:v>0.15570418212362822</c:v>
                      </c:pt>
                      <c:pt idx="36">
                        <c:v>0.18339050565933185</c:v>
                      </c:pt>
                      <c:pt idx="37">
                        <c:v>0.2122109868125574</c:v>
                      </c:pt>
                      <c:pt idx="38">
                        <c:v>0.24227826634637159</c:v>
                      </c:pt>
                      <c:pt idx="39">
                        <c:v>0.26407326675062248</c:v>
                      </c:pt>
                      <c:pt idx="40">
                        <c:v>0.28803122097684786</c:v>
                      </c:pt>
                      <c:pt idx="41">
                        <c:v>0.32227224178505565</c:v>
                      </c:pt>
                      <c:pt idx="42">
                        <c:v>0.35217051228291762</c:v>
                      </c:pt>
                      <c:pt idx="43">
                        <c:v>0.38301935151999084</c:v>
                      </c:pt>
                      <c:pt idx="44">
                        <c:v>0.41691025780931756</c:v>
                      </c:pt>
                      <c:pt idx="45">
                        <c:v>0.4510251821914118</c:v>
                      </c:pt>
                      <c:pt idx="46">
                        <c:v>0.49034162107088947</c:v>
                      </c:pt>
                      <c:pt idx="47">
                        <c:v>0.5335190004102085</c:v>
                      </c:pt>
                      <c:pt idx="48">
                        <c:v>0.5762106298243721</c:v>
                      </c:pt>
                      <c:pt idx="49">
                        <c:v>0.62357273033510729</c:v>
                      </c:pt>
                      <c:pt idx="50">
                        <c:v>0.66981013611963591</c:v>
                      </c:pt>
                      <c:pt idx="51">
                        <c:v>0.72332612221312653</c:v>
                      </c:pt>
                      <c:pt idx="52">
                        <c:v>0.78452665930230547</c:v>
                      </c:pt>
                      <c:pt idx="53">
                        <c:v>0.84431960375426107</c:v>
                      </c:pt>
                      <c:pt idx="54">
                        <c:v>0.90400451307886387</c:v>
                      </c:pt>
                      <c:pt idx="55">
                        <c:v>0.96756422213285986</c:v>
                      </c:pt>
                      <c:pt idx="56">
                        <c:v>1.029910056983236</c:v>
                      </c:pt>
                      <c:pt idx="57">
                        <c:v>1.0909647780032983</c:v>
                      </c:pt>
                      <c:pt idx="58">
                        <c:v>1.1530623535447149</c:v>
                      </c:pt>
                      <c:pt idx="59">
                        <c:v>1.2134575453092555</c:v>
                      </c:pt>
                      <c:pt idx="60">
                        <c:v>1.2718176451186938</c:v>
                      </c:pt>
                      <c:pt idx="61">
                        <c:v>1.3297421308489414</c:v>
                      </c:pt>
                      <c:pt idx="62">
                        <c:v>1.3830706332714728</c:v>
                      </c:pt>
                      <c:pt idx="63">
                        <c:v>1.4323725560900424</c:v>
                      </c:pt>
                      <c:pt idx="64">
                        <c:v>1.4776439324114132</c:v>
                      </c:pt>
                      <c:pt idx="65">
                        <c:v>1.5223222392628031</c:v>
                      </c:pt>
                      <c:pt idx="66">
                        <c:v>1.5623773921103765</c:v>
                      </c:pt>
                      <c:pt idx="67">
                        <c:v>1.5985332973475357</c:v>
                      </c:pt>
                      <c:pt idx="68">
                        <c:v>1.6341411509880062</c:v>
                      </c:pt>
                      <c:pt idx="69">
                        <c:v>1.6682585519019721</c:v>
                      </c:pt>
                      <c:pt idx="70">
                        <c:v>1.6960530816546784</c:v>
                      </c:pt>
                      <c:pt idx="71">
                        <c:v>1.7204013414226385</c:v>
                      </c:pt>
                      <c:pt idx="72">
                        <c:v>1.7450219967929872</c:v>
                      </c:pt>
                      <c:pt idx="73">
                        <c:v>1.764321378057792</c:v>
                      </c:pt>
                      <c:pt idx="74">
                        <c:v>1.7840462546262681</c:v>
                      </c:pt>
                      <c:pt idx="75">
                        <c:v>1.8016583514298956</c:v>
                      </c:pt>
                      <c:pt idx="76">
                        <c:v>1.8153037845417881</c:v>
                      </c:pt>
                      <c:pt idx="77">
                        <c:v>1.8273478941508643</c:v>
                      </c:pt>
                      <c:pt idx="78">
                        <c:v>1.8400402839216323</c:v>
                      </c:pt>
                      <c:pt idx="79">
                        <c:v>1.851833939543831</c:v>
                      </c:pt>
                      <c:pt idx="80">
                        <c:v>1.8611471785833311</c:v>
                      </c:pt>
                      <c:pt idx="81">
                        <c:v>1.8687673161365665</c:v>
                      </c:pt>
                      <c:pt idx="82">
                        <c:v>1.8744644206717307</c:v>
                      </c:pt>
                      <c:pt idx="83">
                        <c:v>1.8798636642263407</c:v>
                      </c:pt>
                      <c:pt idx="84">
                        <c:v>1.8845665918043339</c:v>
                      </c:pt>
                      <c:pt idx="85">
                        <c:v>1.8896929048164559</c:v>
                      </c:pt>
                      <c:pt idx="86">
                        <c:v>1.8924132749580052</c:v>
                      </c:pt>
                      <c:pt idx="87">
                        <c:v>1.8953612936905477</c:v>
                      </c:pt>
                      <c:pt idx="88">
                        <c:v>1.8983662245708361</c:v>
                      </c:pt>
                      <c:pt idx="89">
                        <c:v>1.9000563299639237</c:v>
                      </c:pt>
                      <c:pt idx="90">
                        <c:v>1.9008568440117217</c:v>
                      </c:pt>
                      <c:pt idx="91">
                        <c:v>1.9029469110213006</c:v>
                      </c:pt>
                      <c:pt idx="92">
                        <c:v>1.9040181195955883</c:v>
                      </c:pt>
                      <c:pt idx="93">
                        <c:v>1.9044688190131234</c:v>
                      </c:pt>
                      <c:pt idx="94">
                        <c:v>1.9058861610884501</c:v>
                      </c:pt>
                      <c:pt idx="95">
                        <c:v>1.905521100663025</c:v>
                      </c:pt>
                      <c:pt idx="96">
                        <c:v>1.9036618285750151</c:v>
                      </c:pt>
                      <c:pt idx="97">
                        <c:v>1.9019898885448501</c:v>
                      </c:pt>
                      <c:pt idx="98">
                        <c:v>1.9014011994149418</c:v>
                      </c:pt>
                      <c:pt idx="99">
                        <c:v>1.9010345504037081</c:v>
                      </c:pt>
                      <c:pt idx="100">
                        <c:v>1.9031132691352728</c:v>
                      </c:pt>
                      <c:pt idx="101">
                        <c:v>1.9049132297359122</c:v>
                      </c:pt>
                      <c:pt idx="102">
                        <c:v>1.9041073252715204</c:v>
                      </c:pt>
                      <c:pt idx="103">
                        <c:v>1.9039424286102145</c:v>
                      </c:pt>
                      <c:pt idx="104">
                        <c:v>1.9059252676100908</c:v>
                      </c:pt>
                      <c:pt idx="105">
                        <c:v>1.907018441788342</c:v>
                      </c:pt>
                      <c:pt idx="106">
                        <c:v>1.9076331435776377</c:v>
                      </c:pt>
                      <c:pt idx="107">
                        <c:v>1.9087500780011732</c:v>
                      </c:pt>
                      <c:pt idx="108">
                        <c:v>1.9095414239741564</c:v>
                      </c:pt>
                      <c:pt idx="109">
                        <c:v>1.9118852551485797</c:v>
                      </c:pt>
                      <c:pt idx="110">
                        <c:v>1.9140929021046669</c:v>
                      </c:pt>
                      <c:pt idx="111">
                        <c:v>1.9147301659048723</c:v>
                      </c:pt>
                      <c:pt idx="112">
                        <c:v>1.9157917750731466</c:v>
                      </c:pt>
                      <c:pt idx="113">
                        <c:v>1.9162766540939709</c:v>
                      </c:pt>
                      <c:pt idx="114">
                        <c:v>1.917141656096633</c:v>
                      </c:pt>
                      <c:pt idx="115">
                        <c:v>1.9197965369168188</c:v>
                      </c:pt>
                      <c:pt idx="116">
                        <c:v>1.9204968365766577</c:v>
                      </c:pt>
                      <c:pt idx="117">
                        <c:v>1.9199159360925659</c:v>
                      </c:pt>
                      <c:pt idx="118">
                        <c:v>1.9205388795221927</c:v>
                      </c:pt>
                      <c:pt idx="119">
                        <c:v>1.9214505907786497</c:v>
                      </c:pt>
                      <c:pt idx="120">
                        <c:v>1.9220199268374971</c:v>
                      </c:pt>
                      <c:pt idx="121">
                        <c:v>1.9219427841234531</c:v>
                      </c:pt>
                      <c:pt idx="122">
                        <c:v>1.9221185888705028</c:v>
                      </c:pt>
                      <c:pt idx="123">
                        <c:v>1.9226868455759625</c:v>
                      </c:pt>
                      <c:pt idx="124">
                        <c:v>1.9226703987815579</c:v>
                      </c:pt>
                      <c:pt idx="125">
                        <c:v>1.9228004117505315</c:v>
                      </c:pt>
                      <c:pt idx="126">
                        <c:v>1.9210892943143174</c:v>
                      </c:pt>
                      <c:pt idx="127">
                        <c:v>1.9203444930137259</c:v>
                      </c:pt>
                      <c:pt idx="128">
                        <c:v>1.9188170460128413</c:v>
                      </c:pt>
                      <c:pt idx="129">
                        <c:v>1.9180206171083019</c:v>
                      </c:pt>
                      <c:pt idx="130">
                        <c:v>1.9168948303607487</c:v>
                      </c:pt>
                      <c:pt idx="131">
                        <c:v>1.9171133028893623</c:v>
                      </c:pt>
                      <c:pt idx="132">
                        <c:v>1.9181677594525204</c:v>
                      </c:pt>
                      <c:pt idx="133">
                        <c:v>1.9171388995239618</c:v>
                      </c:pt>
                      <c:pt idx="134">
                        <c:v>1.9142845432515327</c:v>
                      </c:pt>
                      <c:pt idx="135">
                        <c:v>1.9134490226674488</c:v>
                      </c:pt>
                      <c:pt idx="136">
                        <c:v>1.9129353137314884</c:v>
                      </c:pt>
                      <c:pt idx="137">
                        <c:v>1.9120874905532408</c:v>
                      </c:pt>
                      <c:pt idx="138">
                        <c:v>1.9099977894126456</c:v>
                      </c:pt>
                      <c:pt idx="139">
                        <c:v>1.9072196310819407</c:v>
                      </c:pt>
                      <c:pt idx="140">
                        <c:v>1.9047448913660157</c:v>
                      </c:pt>
                      <c:pt idx="141">
                        <c:v>1.9018826665430741</c:v>
                      </c:pt>
                      <c:pt idx="142">
                        <c:v>1.8991552403237335</c:v>
                      </c:pt>
                      <c:pt idx="143">
                        <c:v>1.8968638877580146</c:v>
                      </c:pt>
                      <c:pt idx="144">
                        <c:v>1.8946327809993107</c:v>
                      </c:pt>
                      <c:pt idx="145">
                        <c:v>1.8920631342960297</c:v>
                      </c:pt>
                      <c:pt idx="146">
                        <c:v>1.8908110650403285</c:v>
                      </c:pt>
                      <c:pt idx="147">
                        <c:v>1.8873400214626241</c:v>
                      </c:pt>
                      <c:pt idx="148">
                        <c:v>1.8809487628944839</c:v>
                      </c:pt>
                      <c:pt idx="149">
                        <c:v>1.8739859615495023</c:v>
                      </c:pt>
                      <c:pt idx="150">
                        <c:v>1.8666973772363469</c:v>
                      </c:pt>
                      <c:pt idx="151">
                        <c:v>1.856132741462575</c:v>
                      </c:pt>
                      <c:pt idx="152">
                        <c:v>1.8412252720119402</c:v>
                      </c:pt>
                      <c:pt idx="153">
                        <c:v>1.8215375692080171</c:v>
                      </c:pt>
                      <c:pt idx="154">
                        <c:v>1.7982039845946527</c:v>
                      </c:pt>
                      <c:pt idx="155">
                        <c:v>1.7730566363107054</c:v>
                      </c:pt>
                      <c:pt idx="156">
                        <c:v>1.7484800718433104</c:v>
                      </c:pt>
                      <c:pt idx="157">
                        <c:v>1.7202297468800027</c:v>
                      </c:pt>
                      <c:pt idx="158">
                        <c:v>1.6890247254759201</c:v>
                      </c:pt>
                      <c:pt idx="159">
                        <c:v>1.6671281868780667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0.507638124550151</c:v>
                      </c:pt>
                      <c:pt idx="1">
                        <c:v>0.51575481026500503</c:v>
                      </c:pt>
                      <c:pt idx="2">
                        <c:v>0.51987028605016505</c:v>
                      </c:pt>
                      <c:pt idx="3">
                        <c:v>0.52007477941488101</c:v>
                      </c:pt>
                      <c:pt idx="4">
                        <c:v>0.51472941337206002</c:v>
                      </c:pt>
                      <c:pt idx="5">
                        <c:v>0.50311374249418295</c:v>
                      </c:pt>
                      <c:pt idx="6">
                        <c:v>0.48655689687371301</c:v>
                      </c:pt>
                      <c:pt idx="7">
                        <c:v>0.46718576126134898</c:v>
                      </c:pt>
                      <c:pt idx="8">
                        <c:v>0.44166383296199102</c:v>
                      </c:pt>
                      <c:pt idx="9">
                        <c:v>0.41207400759051399</c:v>
                      </c:pt>
                      <c:pt idx="10">
                        <c:v>0.37990089434601498</c:v>
                      </c:pt>
                      <c:pt idx="11">
                        <c:v>0.34469126994669502</c:v>
                      </c:pt>
                      <c:pt idx="12">
                        <c:v>0.30737181007501202</c:v>
                      </c:pt>
                      <c:pt idx="13">
                        <c:v>0.272353133715103</c:v>
                      </c:pt>
                      <c:pt idx="14">
                        <c:v>0.23520189651519499</c:v>
                      </c:pt>
                      <c:pt idx="15">
                        <c:v>0.19764434611783799</c:v>
                      </c:pt>
                      <c:pt idx="16">
                        <c:v>0.16358076322690901</c:v>
                      </c:pt>
                      <c:pt idx="17">
                        <c:v>0.130929687015925</c:v>
                      </c:pt>
                      <c:pt idx="18">
                        <c:v>0.100496094559411</c:v>
                      </c:pt>
                      <c:pt idx="19">
                        <c:v>7.4630947988718999E-2</c:v>
                      </c:pt>
                      <c:pt idx="20">
                        <c:v>5.5475618740425399E-2</c:v>
                      </c:pt>
                      <c:pt idx="21">
                        <c:v>4.02489232954924E-2</c:v>
                      </c:pt>
                      <c:pt idx="22">
                        <c:v>2.6416574092186999E-2</c:v>
                      </c:pt>
                      <c:pt idx="23">
                        <c:v>1.50571639094998E-2</c:v>
                      </c:pt>
                      <c:pt idx="24">
                        <c:v>8.0129958977977096E-3</c:v>
                      </c:pt>
                      <c:pt idx="25">
                        <c:v>2.95445156857393E-3</c:v>
                      </c:pt>
                      <c:pt idx="26">
                        <c:v>4.6956156837014004E-3</c:v>
                      </c:pt>
                      <c:pt idx="27">
                        <c:v>6.7669751743774003E-3</c:v>
                      </c:pt>
                      <c:pt idx="28">
                        <c:v>7.9126087591685698E-3</c:v>
                      </c:pt>
                      <c:pt idx="29">
                        <c:v>1.4242324303370701E-2</c:v>
                      </c:pt>
                      <c:pt idx="30">
                        <c:v>2.30158448010024E-2</c:v>
                      </c:pt>
                      <c:pt idx="31">
                        <c:v>3.2711042717738899E-2</c:v>
                      </c:pt>
                      <c:pt idx="32">
                        <c:v>4.3702006894670999E-2</c:v>
                      </c:pt>
                      <c:pt idx="33">
                        <c:v>5.4186195704449901E-2</c:v>
                      </c:pt>
                      <c:pt idx="34">
                        <c:v>6.67821874439469E-2</c:v>
                      </c:pt>
                      <c:pt idx="35">
                        <c:v>8.0977818171920402E-2</c:v>
                      </c:pt>
                      <c:pt idx="36">
                        <c:v>9.5376776777560499E-2</c:v>
                      </c:pt>
                      <c:pt idx="37">
                        <c:v>0.110365582155955</c:v>
                      </c:pt>
                      <c:pt idx="38">
                        <c:v>0.12600281592710899</c:v>
                      </c:pt>
                      <c:pt idx="39">
                        <c:v>0.137337845954697</c:v>
                      </c:pt>
                      <c:pt idx="40">
                        <c:v>0.149797773714133</c:v>
                      </c:pt>
                      <c:pt idx="41">
                        <c:v>0.167605665057902</c:v>
                      </c:pt>
                      <c:pt idx="42">
                        <c:v>0.18315500149196401</c:v>
                      </c:pt>
                      <c:pt idx="43">
                        <c:v>0.19919870475338999</c:v>
                      </c:pt>
                      <c:pt idx="44">
                        <c:v>0.21682451036598199</c:v>
                      </c:pt>
                      <c:pt idx="45">
                        <c:v>0.23456682213875499</c:v>
                      </c:pt>
                      <c:pt idx="46">
                        <c:v>0.25501431041637801</c:v>
                      </c:pt>
                      <c:pt idx="47">
                        <c:v>0.277469776451987</c:v>
                      </c:pt>
                      <c:pt idx="48">
                        <c:v>0.29967261620241997</c:v>
                      </c:pt>
                      <c:pt idx="49">
                        <c:v>0.324304450178166</c:v>
                      </c:pt>
                      <c:pt idx="50">
                        <c:v>0.34835135879227103</c:v>
                      </c:pt>
                      <c:pt idx="51">
                        <c:v>0.37618367345501302</c:v>
                      </c:pt>
                      <c:pt idx="52">
                        <c:v>0.40801252928173998</c:v>
                      </c:pt>
                      <c:pt idx="53">
                        <c:v>0.43910933167815702</c:v>
                      </c:pt>
                      <c:pt idx="54">
                        <c:v>0.47014994772954699</c:v>
                      </c:pt>
                      <c:pt idx="55">
                        <c:v>0.50320574939547802</c:v>
                      </c:pt>
                      <c:pt idx="56">
                        <c:v>0.53563024570272399</c:v>
                      </c:pt>
                      <c:pt idx="57">
                        <c:v>0.56738326626947</c:v>
                      </c:pt>
                      <c:pt idx="58">
                        <c:v>0.59967864917137104</c:v>
                      </c:pt>
                      <c:pt idx="59">
                        <c:v>0.63108866520603402</c:v>
                      </c:pt>
                      <c:pt idx="60">
                        <c:v>0.66144028124105803</c:v>
                      </c:pt>
                      <c:pt idx="61">
                        <c:v>0.69156534537993697</c:v>
                      </c:pt>
                      <c:pt idx="62">
                        <c:v>0.71930015451386098</c:v>
                      </c:pt>
                      <c:pt idx="63">
                        <c:v>0.74494084114845804</c:v>
                      </c:pt>
                      <c:pt idx="64">
                        <c:v>0.76848534220260301</c:v>
                      </c:pt>
                      <c:pt idx="65">
                        <c:v>0.79172140278296999</c:v>
                      </c:pt>
                      <c:pt idx="66">
                        <c:v>0.81255307756460105</c:v>
                      </c:pt>
                      <c:pt idx="67">
                        <c:v>0.83135685200536202</c:v>
                      </c:pt>
                      <c:pt idx="68">
                        <c:v>0.84987559863286699</c:v>
                      </c:pt>
                      <c:pt idx="69">
                        <c:v>0.86761919838740698</c:v>
                      </c:pt>
                      <c:pt idx="70">
                        <c:v>0.88207443231748595</c:v>
                      </c:pt>
                      <c:pt idx="71">
                        <c:v>0.89473734814544403</c:v>
                      </c:pt>
                      <c:pt idx="72">
                        <c:v>0.90754193005622796</c:v>
                      </c:pt>
                      <c:pt idx="73">
                        <c:v>0.91757905151036501</c:v>
                      </c:pt>
                      <c:pt idx="74">
                        <c:v>0.92783746234070097</c:v>
                      </c:pt>
                      <c:pt idx="75">
                        <c:v>0.93699706970088104</c:v>
                      </c:pt>
                      <c:pt idx="76">
                        <c:v>0.94409371531656905</c:v>
                      </c:pt>
                      <c:pt idx="77">
                        <c:v>0.95035755296475799</c:v>
                      </c:pt>
                      <c:pt idx="78">
                        <c:v>0.95695854477503794</c:v>
                      </c:pt>
                      <c:pt idx="79">
                        <c:v>0.96309212762124796</c:v>
                      </c:pt>
                      <c:pt idx="80">
                        <c:v>0.96793570836035403</c:v>
                      </c:pt>
                      <c:pt idx="81">
                        <c:v>0.97189874971746404</c:v>
                      </c:pt>
                      <c:pt idx="82">
                        <c:v>0.97486167010189295</c:v>
                      </c:pt>
                      <c:pt idx="83">
                        <c:v>0.97766968050256398</c:v>
                      </c:pt>
                      <c:pt idx="84">
                        <c:v>0.98011555452529298</c:v>
                      </c:pt>
                      <c:pt idx="85">
                        <c:v>0.98278162063428398</c:v>
                      </c:pt>
                      <c:pt idx="86">
                        <c:v>0.98419641653557699</c:v>
                      </c:pt>
                      <c:pt idx="87">
                        <c:v>0.985729606727615</c:v>
                      </c:pt>
                      <c:pt idx="88">
                        <c:v>0.98729239549233805</c:v>
                      </c:pt>
                      <c:pt idx="89">
                        <c:v>0.98817137668183597</c:v>
                      </c:pt>
                      <c:pt idx="90">
                        <c:v>0.98858770384866301</c:v>
                      </c:pt>
                      <c:pt idx="91">
                        <c:v>0.98967469498763205</c:v>
                      </c:pt>
                      <c:pt idx="92">
                        <c:v>0.99023180355061202</c:v>
                      </c:pt>
                      <c:pt idx="93">
                        <c:v>0.99046620095076898</c:v>
                      </c:pt>
                      <c:pt idx="94">
                        <c:v>0.99120332481795004</c:v>
                      </c:pt>
                      <c:pt idx="95">
                        <c:v>0.99101346609772401</c:v>
                      </c:pt>
                      <c:pt idx="96">
                        <c:v>0.99004650557667995</c:v>
                      </c:pt>
                      <c:pt idx="97">
                        <c:v>0.98917697173429697</c:v>
                      </c:pt>
                      <c:pt idx="98">
                        <c:v>0.988870809364916</c:v>
                      </c:pt>
                      <c:pt idx="99">
                        <c:v>0.98868012446127596</c:v>
                      </c:pt>
                      <c:pt idx="100">
                        <c:v>0.98976121364706005</c:v>
                      </c:pt>
                      <c:pt idx="101">
                        <c:v>0.99069732775939301</c:v>
                      </c:pt>
                      <c:pt idx="102">
                        <c:v>0.99027819717284504</c:v>
                      </c:pt>
                      <c:pt idx="103">
                        <c:v>0.99019243857809003</c:v>
                      </c:pt>
                      <c:pt idx="104">
                        <c:v>0.99122366313356602</c:v>
                      </c:pt>
                      <c:pt idx="105">
                        <c:v>0.99179219545318198</c:v>
                      </c:pt>
                      <c:pt idx="106">
                        <c:v>0.99211188635065595</c:v>
                      </c:pt>
                      <c:pt idx="107">
                        <c:v>0.99269277577459702</c:v>
                      </c:pt>
                      <c:pt idx="108">
                        <c:v>0.99310433485693705</c:v>
                      </c:pt>
                      <c:pt idx="109">
                        <c:v>0.99432330233796096</c:v>
                      </c:pt>
                      <c:pt idx="110">
                        <c:v>0.99547144384167396</c:v>
                      </c:pt>
                      <c:pt idx="111">
                        <c:v>0.99580286867199497</c:v>
                      </c:pt>
                      <c:pt idx="112">
                        <c:v>0.99635498482601004</c:v>
                      </c:pt>
                      <c:pt idx="113">
                        <c:v>0.99660715817580803</c:v>
                      </c:pt>
                      <c:pt idx="114">
                        <c:v>0.99705702390153605</c:v>
                      </c:pt>
                      <c:pt idx="115">
                        <c:v>0.99843776045846699</c:v>
                      </c:pt>
                      <c:pt idx="116">
                        <c:v>0.99880196864958204</c:v>
                      </c:pt>
                      <c:pt idx="117">
                        <c:v>0.998499856958456</c:v>
                      </c:pt>
                      <c:pt idx="118">
                        <c:v>0.99882383412520703</c:v>
                      </c:pt>
                      <c:pt idx="119">
                        <c:v>0.99929799215579895</c:v>
                      </c:pt>
                      <c:pt idx="120">
                        <c:v>0.99959408948101702</c:v>
                      </c:pt>
                      <c:pt idx="121">
                        <c:v>0.99955396950102704</c:v>
                      </c:pt>
                      <c:pt idx="122">
                        <c:v>0.99964540111606903</c:v>
                      </c:pt>
                      <c:pt idx="123">
                        <c:v>0.99994093709681198</c:v>
                      </c:pt>
                      <c:pt idx="124">
                        <c:v>0.99993238353383995</c:v>
                      </c:pt>
                      <c:pt idx="125">
                        <c:v>1</c:v>
                      </c:pt>
                      <c:pt idx="126">
                        <c:v>0.99911009097680803</c:v>
                      </c:pt>
                      <c:pt idx="127">
                        <c:v>0.99872273860469496</c:v>
                      </c:pt>
                      <c:pt idx="128">
                        <c:v>0.99792835194264196</c:v>
                      </c:pt>
                      <c:pt idx="129">
                        <c:v>0.99751414935579397</c:v>
                      </c:pt>
                      <c:pt idx="130">
                        <c:v>0.99692865606139203</c:v>
                      </c:pt>
                      <c:pt idx="131">
                        <c:v>0.99704227811351898</c:v>
                      </c:pt>
                      <c:pt idx="132">
                        <c:v>0.99759067437800597</c:v>
                      </c:pt>
                      <c:pt idx="133">
                        <c:v>0.99705559027761204</c:v>
                      </c:pt>
                      <c:pt idx="134">
                        <c:v>0.99557111156885703</c:v>
                      </c:pt>
                      <c:pt idx="135">
                        <c:v>0.99513657838539304</c:v>
                      </c:pt>
                      <c:pt idx="136">
                        <c:v>0.99486941132383999</c:v>
                      </c:pt>
                      <c:pt idx="137">
                        <c:v>0.99442847987143002</c:v>
                      </c:pt>
                      <c:pt idx="138">
                        <c:v>0.99334167901169201</c:v>
                      </c:pt>
                      <c:pt idx="139">
                        <c:v>0.99189682893067099</c:v>
                      </c:pt>
                      <c:pt idx="140">
                        <c:v>0.990609779218802</c:v>
                      </c:pt>
                      <c:pt idx="141">
                        <c:v>0.98912120827537497</c:v>
                      </c:pt>
                      <c:pt idx="142">
                        <c:v>0.98770274268598102</c:v>
                      </c:pt>
                      <c:pt idx="143">
                        <c:v>0.98651106800580302</c:v>
                      </c:pt>
                      <c:pt idx="144">
                        <c:v>0.98535072565041903</c:v>
                      </c:pt>
                      <c:pt idx="145">
                        <c:v>0.984014317208036</c:v>
                      </c:pt>
                      <c:pt idx="146">
                        <c:v>0.98336314756606502</c:v>
                      </c:pt>
                      <c:pt idx="147">
                        <c:v>0.98155794534305096</c:v>
                      </c:pt>
                      <c:pt idx="148">
                        <c:v>0.97823401295304202</c:v>
                      </c:pt>
                      <c:pt idx="149">
                        <c:v>0.97461283557944101</c:v>
                      </c:pt>
                      <c:pt idx="150">
                        <c:v>0.97082222670052998</c:v>
                      </c:pt>
                      <c:pt idx="151">
                        <c:v>0.96532782608088696</c:v>
                      </c:pt>
                      <c:pt idx="152">
                        <c:v>0.95757482719471398</c:v>
                      </c:pt>
                      <c:pt idx="153">
                        <c:v>0.94733574950177801</c:v>
                      </c:pt>
                      <c:pt idx="154">
                        <c:v>0.93520054063102398</c:v>
                      </c:pt>
                      <c:pt idx="155">
                        <c:v>0.92212203901938095</c:v>
                      </c:pt>
                      <c:pt idx="156">
                        <c:v>0.90934038767522496</c:v>
                      </c:pt>
                      <c:pt idx="157">
                        <c:v>0.89464810615153401</c:v>
                      </c:pt>
                      <c:pt idx="158">
                        <c:v>0.87841916152816901</c:v>
                      </c:pt>
                      <c:pt idx="159">
                        <c:v>0.86703132404694105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1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0.63454765568768878</c:v>
                      </c:pt>
                      <c:pt idx="1">
                        <c:v>0.64469351283125631</c:v>
                      </c:pt>
                      <c:pt idx="2">
                        <c:v>0.64983785756270629</c:v>
                      </c:pt>
                      <c:pt idx="3">
                        <c:v>0.65009347426860131</c:v>
                      </c:pt>
                      <c:pt idx="4">
                        <c:v>0.64341176671507505</c:v>
                      </c:pt>
                      <c:pt idx="5">
                        <c:v>0.62889217811772868</c:v>
                      </c:pt>
                      <c:pt idx="6">
                        <c:v>0.60819612109214127</c:v>
                      </c:pt>
                      <c:pt idx="7">
                        <c:v>0.58398220157668623</c:v>
                      </c:pt>
                      <c:pt idx="8">
                        <c:v>0.55207979120248873</c:v>
                      </c:pt>
                      <c:pt idx="9">
                        <c:v>0.51509250948814245</c:v>
                      </c:pt>
                      <c:pt idx="10">
                        <c:v>0.47487611793251872</c:v>
                      </c:pt>
                      <c:pt idx="11">
                        <c:v>0.43086408743336879</c:v>
                      </c:pt>
                      <c:pt idx="12">
                        <c:v>0.38421476259376502</c:v>
                      </c:pt>
                      <c:pt idx="13">
                        <c:v>0.34044141714387877</c:v>
                      </c:pt>
                      <c:pt idx="14">
                        <c:v>0.29400237064399376</c:v>
                      </c:pt>
                      <c:pt idx="15">
                        <c:v>0.24705543264729748</c:v>
                      </c:pt>
                      <c:pt idx="16">
                        <c:v>0.20447595403363628</c:v>
                      </c:pt>
                      <c:pt idx="17">
                        <c:v>0.16366210876990625</c:v>
                      </c:pt>
                      <c:pt idx="18">
                        <c:v>0.12562011819926375</c:v>
                      </c:pt>
                      <c:pt idx="19">
                        <c:v>9.3288684985898748E-2</c:v>
                      </c:pt>
                      <c:pt idx="20">
                        <c:v>6.9344523425531754E-2</c:v>
                      </c:pt>
                      <c:pt idx="21">
                        <c:v>5.03111541193655E-2</c:v>
                      </c:pt>
                      <c:pt idx="22">
                        <c:v>3.3020717615233751E-2</c:v>
                      </c:pt>
                      <c:pt idx="23">
                        <c:v>1.8821454886874749E-2</c:v>
                      </c:pt>
                      <c:pt idx="24">
                        <c:v>1.0016244872247136E-2</c:v>
                      </c:pt>
                      <c:pt idx="25">
                        <c:v>3.6930644607174124E-3</c:v>
                      </c:pt>
                      <c:pt idx="26">
                        <c:v>5.8695196046267507E-3</c:v>
                      </c:pt>
                      <c:pt idx="27">
                        <c:v>8.4587189679717501E-3</c:v>
                      </c:pt>
                      <c:pt idx="28">
                        <c:v>9.8907609489607123E-3</c:v>
                      </c:pt>
                      <c:pt idx="29">
                        <c:v>1.7802905379213377E-2</c:v>
                      </c:pt>
                      <c:pt idx="30">
                        <c:v>2.8769806001253E-2</c:v>
                      </c:pt>
                      <c:pt idx="31">
                        <c:v>4.0888803397173622E-2</c:v>
                      </c:pt>
                      <c:pt idx="32">
                        <c:v>5.4627508618338746E-2</c:v>
                      </c:pt>
                      <c:pt idx="33">
                        <c:v>6.7732744630562378E-2</c:v>
                      </c:pt>
                      <c:pt idx="34">
                        <c:v>8.3477734304933632E-2</c:v>
                      </c:pt>
                      <c:pt idx="35">
                        <c:v>0.1012222727149005</c:v>
                      </c:pt>
                      <c:pt idx="36">
                        <c:v>0.11922097097195063</c:v>
                      </c:pt>
                      <c:pt idx="37">
                        <c:v>0.13795697769494375</c:v>
                      </c:pt>
                      <c:pt idx="38">
                        <c:v>0.15750351990888622</c:v>
                      </c:pt>
                      <c:pt idx="39">
                        <c:v>0.17167230744337125</c:v>
                      </c:pt>
                      <c:pt idx="40">
                        <c:v>0.18724721714266623</c:v>
                      </c:pt>
                      <c:pt idx="41">
                        <c:v>0.2095070813223775</c:v>
                      </c:pt>
                      <c:pt idx="42">
                        <c:v>0.22894375186495503</c:v>
                      </c:pt>
                      <c:pt idx="43">
                        <c:v>0.24899838094173748</c:v>
                      </c:pt>
                      <c:pt idx="44">
                        <c:v>0.2710306379574775</c:v>
                      </c:pt>
                      <c:pt idx="45">
                        <c:v>0.29320852767344374</c:v>
                      </c:pt>
                      <c:pt idx="46">
                        <c:v>0.31876788802047251</c:v>
                      </c:pt>
                      <c:pt idx="47">
                        <c:v>0.34683722056498378</c:v>
                      </c:pt>
                      <c:pt idx="48">
                        <c:v>0.37459077025302495</c:v>
                      </c:pt>
                      <c:pt idx="49">
                        <c:v>0.4053805627227075</c:v>
                      </c:pt>
                      <c:pt idx="50">
                        <c:v>0.4354391984903388</c:v>
                      </c:pt>
                      <c:pt idx="51">
                        <c:v>0.47022959181876628</c:v>
                      </c:pt>
                      <c:pt idx="52">
                        <c:v>0.51001566160217493</c:v>
                      </c:pt>
                      <c:pt idx="53">
                        <c:v>0.54888666459769631</c:v>
                      </c:pt>
                      <c:pt idx="54">
                        <c:v>0.58768743466193374</c:v>
                      </c:pt>
                      <c:pt idx="55">
                        <c:v>0.62900718674434752</c:v>
                      </c:pt>
                      <c:pt idx="56">
                        <c:v>0.66953780712840505</c:v>
                      </c:pt>
                      <c:pt idx="57">
                        <c:v>0.7092290828368375</c:v>
                      </c:pt>
                      <c:pt idx="58">
                        <c:v>0.74959831146421374</c:v>
                      </c:pt>
                      <c:pt idx="59">
                        <c:v>0.78886083150754249</c:v>
                      </c:pt>
                      <c:pt idx="60">
                        <c:v>0.82680035155132248</c:v>
                      </c:pt>
                      <c:pt idx="61">
                        <c:v>0.86445668172492118</c:v>
                      </c:pt>
                      <c:pt idx="62">
                        <c:v>0.8991251931423262</c:v>
                      </c:pt>
                      <c:pt idx="63">
                        <c:v>0.93117605143557258</c:v>
                      </c:pt>
                      <c:pt idx="64">
                        <c:v>0.96060667775325381</c:v>
                      </c:pt>
                      <c:pt idx="65">
                        <c:v>0.98965175347871248</c:v>
                      </c:pt>
                      <c:pt idx="66">
                        <c:v>1.0156913469557514</c:v>
                      </c:pt>
                      <c:pt idx="67">
                        <c:v>1.0391960650067025</c:v>
                      </c:pt>
                      <c:pt idx="68">
                        <c:v>1.0623444982910837</c:v>
                      </c:pt>
                      <c:pt idx="69">
                        <c:v>1.0845239979842587</c:v>
                      </c:pt>
                      <c:pt idx="70">
                        <c:v>1.1025930403968573</c:v>
                      </c:pt>
                      <c:pt idx="71">
                        <c:v>1.118421685181805</c:v>
                      </c:pt>
                      <c:pt idx="72">
                        <c:v>1.1344274125702849</c:v>
                      </c:pt>
                      <c:pt idx="73">
                        <c:v>1.1469738143879562</c:v>
                      </c:pt>
                      <c:pt idx="74">
                        <c:v>1.1597968279258761</c:v>
                      </c:pt>
                      <c:pt idx="75">
                        <c:v>1.1712463371261013</c:v>
                      </c:pt>
                      <c:pt idx="76">
                        <c:v>1.1801171441457112</c:v>
                      </c:pt>
                      <c:pt idx="77">
                        <c:v>1.1879469412059476</c:v>
                      </c:pt>
                      <c:pt idx="78">
                        <c:v>1.1961981809687974</c:v>
                      </c:pt>
                      <c:pt idx="79">
                        <c:v>1.2038651595265599</c:v>
                      </c:pt>
                      <c:pt idx="80">
                        <c:v>1.2099196354504425</c:v>
                      </c:pt>
                      <c:pt idx="81">
                        <c:v>1.2148734371468302</c:v>
                      </c:pt>
                      <c:pt idx="82">
                        <c:v>1.2185770876273663</c:v>
                      </c:pt>
                      <c:pt idx="83">
                        <c:v>1.222087100628205</c:v>
                      </c:pt>
                      <c:pt idx="84">
                        <c:v>1.2251444431566163</c:v>
                      </c:pt>
                      <c:pt idx="85">
                        <c:v>1.228477025792855</c:v>
                      </c:pt>
                      <c:pt idx="86">
                        <c:v>1.2302455206694711</c:v>
                      </c:pt>
                      <c:pt idx="87">
                        <c:v>1.2321620084095188</c:v>
                      </c:pt>
                      <c:pt idx="88">
                        <c:v>1.2341154943654224</c:v>
                      </c:pt>
                      <c:pt idx="89">
                        <c:v>1.2352142208522949</c:v>
                      </c:pt>
                      <c:pt idx="90">
                        <c:v>1.2357346298108287</c:v>
                      </c:pt>
                      <c:pt idx="91">
                        <c:v>1.23709336873454</c:v>
                      </c:pt>
                      <c:pt idx="92">
                        <c:v>1.237789754438265</c:v>
                      </c:pt>
                      <c:pt idx="93">
                        <c:v>1.2380827511884611</c:v>
                      </c:pt>
                      <c:pt idx="94">
                        <c:v>1.2390041560224376</c:v>
                      </c:pt>
                      <c:pt idx="95">
                        <c:v>1.238766832622155</c:v>
                      </c:pt>
                      <c:pt idx="96">
                        <c:v>1.23755813197085</c:v>
                      </c:pt>
                      <c:pt idx="97">
                        <c:v>1.2364712146678711</c:v>
                      </c:pt>
                      <c:pt idx="98">
                        <c:v>1.2360885117061451</c:v>
                      </c:pt>
                      <c:pt idx="99">
                        <c:v>1.2358501555765948</c:v>
                      </c:pt>
                      <c:pt idx="100">
                        <c:v>1.2372015170588251</c:v>
                      </c:pt>
                      <c:pt idx="101">
                        <c:v>1.2383716596992413</c:v>
                      </c:pt>
                      <c:pt idx="102">
                        <c:v>1.2378477464660562</c:v>
                      </c:pt>
                      <c:pt idx="103">
                        <c:v>1.2377405482226125</c:v>
                      </c:pt>
                      <c:pt idx="104">
                        <c:v>1.2390295789169574</c:v>
                      </c:pt>
                      <c:pt idx="105">
                        <c:v>1.2397402443164776</c:v>
                      </c:pt>
                      <c:pt idx="106">
                        <c:v>1.24013985793832</c:v>
                      </c:pt>
                      <c:pt idx="107">
                        <c:v>1.2408659697182463</c:v>
                      </c:pt>
                      <c:pt idx="108">
                        <c:v>1.2413804185711714</c:v>
                      </c:pt>
                      <c:pt idx="109">
                        <c:v>1.2429041279224511</c:v>
                      </c:pt>
                      <c:pt idx="110">
                        <c:v>1.2443393048020925</c:v>
                      </c:pt>
                      <c:pt idx="111">
                        <c:v>1.2447535858399936</c:v>
                      </c:pt>
                      <c:pt idx="112">
                        <c:v>1.2454437310325126</c:v>
                      </c:pt>
                      <c:pt idx="113">
                        <c:v>1.2457589477197599</c:v>
                      </c:pt>
                      <c:pt idx="114">
                        <c:v>1.2463212798769201</c:v>
                      </c:pt>
                      <c:pt idx="115">
                        <c:v>1.2480472005730838</c:v>
                      </c:pt>
                      <c:pt idx="116">
                        <c:v>1.2485024608119775</c:v>
                      </c:pt>
                      <c:pt idx="117">
                        <c:v>1.24812482119807</c:v>
                      </c:pt>
                      <c:pt idx="118">
                        <c:v>1.2485297926565089</c:v>
                      </c:pt>
                      <c:pt idx="119">
                        <c:v>1.2491224901947486</c:v>
                      </c:pt>
                      <c:pt idx="120">
                        <c:v>1.2494926118512713</c:v>
                      </c:pt>
                      <c:pt idx="121">
                        <c:v>1.2494424618762838</c:v>
                      </c:pt>
                      <c:pt idx="122">
                        <c:v>1.2495567513950863</c:v>
                      </c:pt>
                      <c:pt idx="123">
                        <c:v>1.249926171371015</c:v>
                      </c:pt>
                      <c:pt idx="124">
                        <c:v>1.2499154794173</c:v>
                      </c:pt>
                      <c:pt idx="125">
                        <c:v>1.25</c:v>
                      </c:pt>
                      <c:pt idx="126">
                        <c:v>1.2488876137210101</c:v>
                      </c:pt>
                      <c:pt idx="127">
                        <c:v>1.2484034232558687</c:v>
                      </c:pt>
                      <c:pt idx="128">
                        <c:v>1.2474104399283024</c:v>
                      </c:pt>
                      <c:pt idx="129">
                        <c:v>1.2468926866947425</c:v>
                      </c:pt>
                      <c:pt idx="130">
                        <c:v>1.24616082007674</c:v>
                      </c:pt>
                      <c:pt idx="131">
                        <c:v>1.2463028476418987</c:v>
                      </c:pt>
                      <c:pt idx="132">
                        <c:v>1.2469883429725075</c:v>
                      </c:pt>
                      <c:pt idx="133">
                        <c:v>1.246319487847015</c:v>
                      </c:pt>
                      <c:pt idx="134">
                        <c:v>1.2444638894610713</c:v>
                      </c:pt>
                      <c:pt idx="135">
                        <c:v>1.2439207229817413</c:v>
                      </c:pt>
                      <c:pt idx="136">
                        <c:v>1.2435867641548</c:v>
                      </c:pt>
                      <c:pt idx="137">
                        <c:v>1.2430355998392875</c:v>
                      </c:pt>
                      <c:pt idx="138">
                        <c:v>1.2416770987646151</c:v>
                      </c:pt>
                      <c:pt idx="139">
                        <c:v>1.2398710361633387</c:v>
                      </c:pt>
                      <c:pt idx="140">
                        <c:v>1.2382622240235026</c:v>
                      </c:pt>
                      <c:pt idx="141">
                        <c:v>1.2364015103442187</c:v>
                      </c:pt>
                      <c:pt idx="142">
                        <c:v>1.2346284283574762</c:v>
                      </c:pt>
                      <c:pt idx="143">
                        <c:v>1.2331388350072539</c:v>
                      </c:pt>
                      <c:pt idx="144">
                        <c:v>1.2316884070630238</c:v>
                      </c:pt>
                      <c:pt idx="145">
                        <c:v>1.230017896510045</c:v>
                      </c:pt>
                      <c:pt idx="146">
                        <c:v>1.2292039344575814</c:v>
                      </c:pt>
                      <c:pt idx="147">
                        <c:v>1.2269474316788136</c:v>
                      </c:pt>
                      <c:pt idx="148">
                        <c:v>1.2227925161913025</c:v>
                      </c:pt>
                      <c:pt idx="149">
                        <c:v>1.2182660444743012</c:v>
                      </c:pt>
                      <c:pt idx="150">
                        <c:v>1.2135277833756626</c:v>
                      </c:pt>
                      <c:pt idx="151">
                        <c:v>1.2066597826011087</c:v>
                      </c:pt>
                      <c:pt idx="152">
                        <c:v>1.1969685339933924</c:v>
                      </c:pt>
                      <c:pt idx="153">
                        <c:v>1.1841696868772225</c:v>
                      </c:pt>
                      <c:pt idx="154">
                        <c:v>1.1690006757887801</c:v>
                      </c:pt>
                      <c:pt idx="155">
                        <c:v>1.1526525487742263</c:v>
                      </c:pt>
                      <c:pt idx="156">
                        <c:v>1.1366754845940312</c:v>
                      </c:pt>
                      <c:pt idx="157">
                        <c:v>1.1183101326894176</c:v>
                      </c:pt>
                      <c:pt idx="158">
                        <c:v>1.0980239519102113</c:v>
                      </c:pt>
                      <c:pt idx="159">
                        <c:v>1.0837891550586762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0.38072859341261323</c:v>
                      </c:pt>
                      <c:pt idx="1">
                        <c:v>0.38681610769875374</c:v>
                      </c:pt>
                      <c:pt idx="2">
                        <c:v>0.38990271453762382</c:v>
                      </c:pt>
                      <c:pt idx="3">
                        <c:v>0.39005608456116075</c:v>
                      </c:pt>
                      <c:pt idx="4">
                        <c:v>0.38604706002904499</c:v>
                      </c:pt>
                      <c:pt idx="5">
                        <c:v>0.37733530687063721</c:v>
                      </c:pt>
                      <c:pt idx="6">
                        <c:v>0.36491767265528474</c:v>
                      </c:pt>
                      <c:pt idx="7">
                        <c:v>0.35038932094601172</c:v>
                      </c:pt>
                      <c:pt idx="8">
                        <c:v>0.33124787472149325</c:v>
                      </c:pt>
                      <c:pt idx="9">
                        <c:v>0.30905550569288548</c:v>
                      </c:pt>
                      <c:pt idx="10">
                        <c:v>0.28492567075951125</c:v>
                      </c:pt>
                      <c:pt idx="11">
                        <c:v>0.25851845246002125</c:v>
                      </c:pt>
                      <c:pt idx="12">
                        <c:v>0.23052885755625901</c:v>
                      </c:pt>
                      <c:pt idx="13">
                        <c:v>0.20426485028632724</c:v>
                      </c:pt>
                      <c:pt idx="14">
                        <c:v>0.17640142238639625</c:v>
                      </c:pt>
                      <c:pt idx="15">
                        <c:v>0.14823325958837849</c:v>
                      </c:pt>
                      <c:pt idx="16">
                        <c:v>0.12268557242018176</c:v>
                      </c:pt>
                      <c:pt idx="17">
                        <c:v>9.819726526194375E-2</c:v>
                      </c:pt>
                      <c:pt idx="18">
                        <c:v>7.5372070919558248E-2</c:v>
                      </c:pt>
                      <c:pt idx="19">
                        <c:v>5.5973210991539249E-2</c:v>
                      </c:pt>
                      <c:pt idx="20">
                        <c:v>4.1606714055319051E-2</c:v>
                      </c:pt>
                      <c:pt idx="21">
                        <c:v>3.01866924716193E-2</c:v>
                      </c:pt>
                      <c:pt idx="22">
                        <c:v>1.9812430569140248E-2</c:v>
                      </c:pt>
                      <c:pt idx="23">
                        <c:v>1.129287293212485E-2</c:v>
                      </c:pt>
                      <c:pt idx="24">
                        <c:v>6.0097469233482822E-3</c:v>
                      </c:pt>
                      <c:pt idx="25">
                        <c:v>2.2158386764304476E-3</c:v>
                      </c:pt>
                      <c:pt idx="26">
                        <c:v>3.5217117627760501E-3</c:v>
                      </c:pt>
                      <c:pt idx="27">
                        <c:v>5.0752313807830504E-3</c:v>
                      </c:pt>
                      <c:pt idx="28">
                        <c:v>5.9344565693764274E-3</c:v>
                      </c:pt>
                      <c:pt idx="29">
                        <c:v>1.0681743227528025E-2</c:v>
                      </c:pt>
                      <c:pt idx="30">
                        <c:v>1.7261883600751801E-2</c:v>
                      </c:pt>
                      <c:pt idx="31">
                        <c:v>2.4533282038304176E-2</c:v>
                      </c:pt>
                      <c:pt idx="32">
                        <c:v>3.2776505171003251E-2</c:v>
                      </c:pt>
                      <c:pt idx="33">
                        <c:v>4.0639646778337424E-2</c:v>
                      </c:pt>
                      <c:pt idx="34">
                        <c:v>5.0086640582960175E-2</c:v>
                      </c:pt>
                      <c:pt idx="35">
                        <c:v>6.0733363628940301E-2</c:v>
                      </c:pt>
                      <c:pt idx="36">
                        <c:v>7.153258258317037E-2</c:v>
                      </c:pt>
                      <c:pt idx="37">
                        <c:v>8.2774186616966255E-2</c:v>
                      </c:pt>
                      <c:pt idx="38">
                        <c:v>9.4502111945331743E-2</c:v>
                      </c:pt>
                      <c:pt idx="39">
                        <c:v>0.10300338446602275</c:v>
                      </c:pt>
                      <c:pt idx="40">
                        <c:v>0.11234833028559975</c:v>
                      </c:pt>
                      <c:pt idx="41">
                        <c:v>0.12570424879342651</c:v>
                      </c:pt>
                      <c:pt idx="42">
                        <c:v>0.13736625111897299</c:v>
                      </c:pt>
                      <c:pt idx="43">
                        <c:v>0.1493990285650425</c:v>
                      </c:pt>
                      <c:pt idx="44">
                        <c:v>0.16261838277448648</c:v>
                      </c:pt>
                      <c:pt idx="45">
                        <c:v>0.17592511660406623</c:v>
                      </c:pt>
                      <c:pt idx="46">
                        <c:v>0.19126073281228351</c:v>
                      </c:pt>
                      <c:pt idx="47">
                        <c:v>0.20810233233899025</c:v>
                      </c:pt>
                      <c:pt idx="48">
                        <c:v>0.22475446215181499</c:v>
                      </c:pt>
                      <c:pt idx="49">
                        <c:v>0.2432283376336245</c:v>
                      </c:pt>
                      <c:pt idx="50">
                        <c:v>0.26126351909420326</c:v>
                      </c:pt>
                      <c:pt idx="51">
                        <c:v>0.28213775509125977</c:v>
                      </c:pt>
                      <c:pt idx="52">
                        <c:v>0.30600939696130497</c:v>
                      </c:pt>
                      <c:pt idx="53">
                        <c:v>0.32933199875861774</c:v>
                      </c:pt>
                      <c:pt idx="54">
                        <c:v>0.35261246079716024</c:v>
                      </c:pt>
                      <c:pt idx="55">
                        <c:v>0.37740431204660851</c:v>
                      </c:pt>
                      <c:pt idx="56">
                        <c:v>0.401722684277043</c:v>
                      </c:pt>
                      <c:pt idx="57">
                        <c:v>0.4255374497021025</c:v>
                      </c:pt>
                      <c:pt idx="58">
                        <c:v>0.44975898687852828</c:v>
                      </c:pt>
                      <c:pt idx="59">
                        <c:v>0.47331649890452554</c:v>
                      </c:pt>
                      <c:pt idx="60">
                        <c:v>0.49608021093079352</c:v>
                      </c:pt>
                      <c:pt idx="61">
                        <c:v>0.51867400903495275</c:v>
                      </c:pt>
                      <c:pt idx="62">
                        <c:v>0.53947511588539576</c:v>
                      </c:pt>
                      <c:pt idx="63">
                        <c:v>0.55870563086134351</c:v>
                      </c:pt>
                      <c:pt idx="64">
                        <c:v>0.5763640066519522</c:v>
                      </c:pt>
                      <c:pt idx="65">
                        <c:v>0.59379105208722749</c:v>
                      </c:pt>
                      <c:pt idx="66">
                        <c:v>0.60941480817345073</c:v>
                      </c:pt>
                      <c:pt idx="67">
                        <c:v>0.62351763900402157</c:v>
                      </c:pt>
                      <c:pt idx="68">
                        <c:v>0.6374066989746503</c:v>
                      </c:pt>
                      <c:pt idx="69">
                        <c:v>0.65071439879055526</c:v>
                      </c:pt>
                      <c:pt idx="70">
                        <c:v>0.66155582423811443</c:v>
                      </c:pt>
                      <c:pt idx="71">
                        <c:v>0.671053011109083</c:v>
                      </c:pt>
                      <c:pt idx="72">
                        <c:v>0.68065644754217103</c:v>
                      </c:pt>
                      <c:pt idx="73">
                        <c:v>0.68818428863277381</c:v>
                      </c:pt>
                      <c:pt idx="74">
                        <c:v>0.6958780967555257</c:v>
                      </c:pt>
                      <c:pt idx="75">
                        <c:v>0.7027478022756608</c:v>
                      </c:pt>
                      <c:pt idx="76">
                        <c:v>0.70807028648742676</c:v>
                      </c:pt>
                      <c:pt idx="77">
                        <c:v>0.71276816472356852</c:v>
                      </c:pt>
                      <c:pt idx="78">
                        <c:v>0.71771890858127851</c:v>
                      </c:pt>
                      <c:pt idx="79">
                        <c:v>0.722319095715936</c:v>
                      </c:pt>
                      <c:pt idx="80">
                        <c:v>0.72595178127026549</c:v>
                      </c:pt>
                      <c:pt idx="81">
                        <c:v>0.72892406228809803</c:v>
                      </c:pt>
                      <c:pt idx="82">
                        <c:v>0.73114625257641974</c:v>
                      </c:pt>
                      <c:pt idx="83">
                        <c:v>0.73325226037692293</c:v>
                      </c:pt>
                      <c:pt idx="84">
                        <c:v>0.73508666589396976</c:v>
                      </c:pt>
                      <c:pt idx="85">
                        <c:v>0.73708621547571296</c:v>
                      </c:pt>
                      <c:pt idx="86">
                        <c:v>0.73814731240168274</c:v>
                      </c:pt>
                      <c:pt idx="87">
                        <c:v>0.73929720504571128</c:v>
                      </c:pt>
                      <c:pt idx="88">
                        <c:v>0.74046929661925354</c:v>
                      </c:pt>
                      <c:pt idx="89">
                        <c:v>0.741128532511377</c:v>
                      </c:pt>
                      <c:pt idx="90">
                        <c:v>0.74144077788649732</c:v>
                      </c:pt>
                      <c:pt idx="91">
                        <c:v>0.7422560212407241</c:v>
                      </c:pt>
                      <c:pt idx="92">
                        <c:v>0.74267385266295904</c:v>
                      </c:pt>
                      <c:pt idx="93">
                        <c:v>0.74284965071307674</c:v>
                      </c:pt>
                      <c:pt idx="94">
                        <c:v>0.74340249361346256</c:v>
                      </c:pt>
                      <c:pt idx="95">
                        <c:v>0.74326009957329298</c:v>
                      </c:pt>
                      <c:pt idx="96">
                        <c:v>0.74253487918250993</c:v>
                      </c:pt>
                      <c:pt idx="97">
                        <c:v>0.7418827288007227</c:v>
                      </c:pt>
                      <c:pt idx="98">
                        <c:v>0.74165310702368703</c:v>
                      </c:pt>
                      <c:pt idx="99">
                        <c:v>0.74151009334595697</c:v>
                      </c:pt>
                      <c:pt idx="100">
                        <c:v>0.74232091023529501</c:v>
                      </c:pt>
                      <c:pt idx="101">
                        <c:v>0.74302299581954478</c:v>
                      </c:pt>
                      <c:pt idx="102">
                        <c:v>0.74270864787963375</c:v>
                      </c:pt>
                      <c:pt idx="103">
                        <c:v>0.74264432893356758</c:v>
                      </c:pt>
                      <c:pt idx="104">
                        <c:v>0.74341774735017452</c:v>
                      </c:pt>
                      <c:pt idx="105">
                        <c:v>0.74384414658988651</c:v>
                      </c:pt>
                      <c:pt idx="106">
                        <c:v>0.74408391476299196</c:v>
                      </c:pt>
                      <c:pt idx="107">
                        <c:v>0.7445195818309478</c:v>
                      </c:pt>
                      <c:pt idx="108">
                        <c:v>0.74482825114270279</c:v>
                      </c:pt>
                      <c:pt idx="109">
                        <c:v>0.74574247675347072</c:v>
                      </c:pt>
                      <c:pt idx="110">
                        <c:v>0.7466035828812555</c:v>
                      </c:pt>
                      <c:pt idx="111">
                        <c:v>0.7468521515039962</c:v>
                      </c:pt>
                      <c:pt idx="112">
                        <c:v>0.74726623861950747</c:v>
                      </c:pt>
                      <c:pt idx="113">
                        <c:v>0.74745536863185602</c:v>
                      </c:pt>
                      <c:pt idx="114">
                        <c:v>0.74779276792615201</c:v>
                      </c:pt>
                      <c:pt idx="115">
                        <c:v>0.74882832034385027</c:v>
                      </c:pt>
                      <c:pt idx="116">
                        <c:v>0.7491014764871865</c:v>
                      </c:pt>
                      <c:pt idx="117">
                        <c:v>0.748874892718842</c:v>
                      </c:pt>
                      <c:pt idx="118">
                        <c:v>0.7491178755939053</c:v>
                      </c:pt>
                      <c:pt idx="119">
                        <c:v>0.74947349411684927</c:v>
                      </c:pt>
                      <c:pt idx="120">
                        <c:v>0.74969556711076279</c:v>
                      </c:pt>
                      <c:pt idx="121">
                        <c:v>0.74966547712577025</c:v>
                      </c:pt>
                      <c:pt idx="122">
                        <c:v>0.7497340508370518</c:v>
                      </c:pt>
                      <c:pt idx="123">
                        <c:v>0.74995570282260893</c:v>
                      </c:pt>
                      <c:pt idx="124">
                        <c:v>0.74994928765037994</c:v>
                      </c:pt>
                      <c:pt idx="125">
                        <c:v>0.75</c:v>
                      </c:pt>
                      <c:pt idx="126">
                        <c:v>0.74933256823260597</c:v>
                      </c:pt>
                      <c:pt idx="127">
                        <c:v>0.74904205395352119</c:v>
                      </c:pt>
                      <c:pt idx="128">
                        <c:v>0.74844626395698144</c:v>
                      </c:pt>
                      <c:pt idx="129">
                        <c:v>0.74813561201684542</c:v>
                      </c:pt>
                      <c:pt idx="130">
                        <c:v>0.74769649204604405</c:v>
                      </c:pt>
                      <c:pt idx="131">
                        <c:v>0.74778170858513926</c:v>
                      </c:pt>
                      <c:pt idx="132">
                        <c:v>0.74819300578350445</c:v>
                      </c:pt>
                      <c:pt idx="133">
                        <c:v>0.747791692708209</c:v>
                      </c:pt>
                      <c:pt idx="134">
                        <c:v>0.74667833367664271</c:v>
                      </c:pt>
                      <c:pt idx="135">
                        <c:v>0.74635243378904481</c:v>
                      </c:pt>
                      <c:pt idx="136">
                        <c:v>0.74615205849288002</c:v>
                      </c:pt>
                      <c:pt idx="137">
                        <c:v>0.74582135990357257</c:v>
                      </c:pt>
                      <c:pt idx="138">
                        <c:v>0.74500625925876895</c:v>
                      </c:pt>
                      <c:pt idx="139">
                        <c:v>0.74392262169800327</c:v>
                      </c:pt>
                      <c:pt idx="140">
                        <c:v>0.7429573344141015</c:v>
                      </c:pt>
                      <c:pt idx="141">
                        <c:v>0.7418409062065312</c:v>
                      </c:pt>
                      <c:pt idx="142">
                        <c:v>0.74077705701448582</c:v>
                      </c:pt>
                      <c:pt idx="143">
                        <c:v>0.73988330100435229</c:v>
                      </c:pt>
                      <c:pt idx="144">
                        <c:v>0.73901304423781422</c:v>
                      </c:pt>
                      <c:pt idx="145">
                        <c:v>0.738010737906027</c:v>
                      </c:pt>
                      <c:pt idx="146">
                        <c:v>0.73752236067454879</c:v>
                      </c:pt>
                      <c:pt idx="147">
                        <c:v>0.73616845900728822</c:v>
                      </c:pt>
                      <c:pt idx="148">
                        <c:v>0.73367550971478157</c:v>
                      </c:pt>
                      <c:pt idx="149">
                        <c:v>0.73095962668458081</c:v>
                      </c:pt>
                      <c:pt idx="150">
                        <c:v>0.72811667002539748</c:v>
                      </c:pt>
                      <c:pt idx="151">
                        <c:v>0.7239958695606652</c:v>
                      </c:pt>
                      <c:pt idx="152">
                        <c:v>0.71818112039603554</c:v>
                      </c:pt>
                      <c:pt idx="153">
                        <c:v>0.71050181212633357</c:v>
                      </c:pt>
                      <c:pt idx="154">
                        <c:v>0.70140040547326798</c:v>
                      </c:pt>
                      <c:pt idx="155">
                        <c:v>0.69159152926453571</c:v>
                      </c:pt>
                      <c:pt idx="156">
                        <c:v>0.68200529075641869</c:v>
                      </c:pt>
                      <c:pt idx="157">
                        <c:v>0.67098607961365053</c:v>
                      </c:pt>
                      <c:pt idx="158">
                        <c:v>0.65881437114612673</c:v>
                      </c:pt>
                      <c:pt idx="159">
                        <c:v>0.65027349303520576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0.63454765568768878</c:v>
                </c:pt>
                <c:pt idx="1">
                  <c:v>0.64469351283125631</c:v>
                </c:pt>
                <c:pt idx="2">
                  <c:v>0.64983785756270629</c:v>
                </c:pt>
                <c:pt idx="3">
                  <c:v>0.65009347426860131</c:v>
                </c:pt>
                <c:pt idx="4">
                  <c:v>0.64341176671507505</c:v>
                </c:pt>
                <c:pt idx="5">
                  <c:v>0.62889217811772868</c:v>
                </c:pt>
                <c:pt idx="6">
                  <c:v>0.60819612109214127</c:v>
                </c:pt>
                <c:pt idx="7">
                  <c:v>0.58398220157668623</c:v>
                </c:pt>
                <c:pt idx="8">
                  <c:v>0.55207979120248873</c:v>
                </c:pt>
                <c:pt idx="9">
                  <c:v>0.51509250948814245</c:v>
                </c:pt>
                <c:pt idx="10">
                  <c:v>0.47487611793251872</c:v>
                </c:pt>
                <c:pt idx="11">
                  <c:v>0.43086408743336879</c:v>
                </c:pt>
                <c:pt idx="12">
                  <c:v>0.38421476259376502</c:v>
                </c:pt>
                <c:pt idx="13">
                  <c:v>0.34044141714387877</c:v>
                </c:pt>
                <c:pt idx="14">
                  <c:v>0.29400237064399376</c:v>
                </c:pt>
                <c:pt idx="15">
                  <c:v>0.24705543264729748</c:v>
                </c:pt>
                <c:pt idx="16">
                  <c:v>0.20447595403363628</c:v>
                </c:pt>
                <c:pt idx="17">
                  <c:v>0.16366210876990625</c:v>
                </c:pt>
                <c:pt idx="18">
                  <c:v>0.12562011819926375</c:v>
                </c:pt>
                <c:pt idx="19">
                  <c:v>9.3288684985898748E-2</c:v>
                </c:pt>
                <c:pt idx="20">
                  <c:v>6.9344523425531754E-2</c:v>
                </c:pt>
                <c:pt idx="21">
                  <c:v>5.03111541193655E-2</c:v>
                </c:pt>
                <c:pt idx="22">
                  <c:v>3.3020717615233751E-2</c:v>
                </c:pt>
                <c:pt idx="23">
                  <c:v>1.8821454886874749E-2</c:v>
                </c:pt>
                <c:pt idx="24">
                  <c:v>1.0016244872247136E-2</c:v>
                </c:pt>
                <c:pt idx="25">
                  <c:v>3.6930644607174124E-3</c:v>
                </c:pt>
                <c:pt idx="26">
                  <c:v>5.8695196046267507E-3</c:v>
                </c:pt>
                <c:pt idx="27">
                  <c:v>8.4587189679717501E-3</c:v>
                </c:pt>
                <c:pt idx="28">
                  <c:v>9.8907609489607123E-3</c:v>
                </c:pt>
                <c:pt idx="29">
                  <c:v>1.7802905379213377E-2</c:v>
                </c:pt>
                <c:pt idx="30">
                  <c:v>2.8769806001253E-2</c:v>
                </c:pt>
                <c:pt idx="31">
                  <c:v>4.0888803397173622E-2</c:v>
                </c:pt>
                <c:pt idx="32">
                  <c:v>5.4627508618338746E-2</c:v>
                </c:pt>
                <c:pt idx="33">
                  <c:v>6.7732744630562378E-2</c:v>
                </c:pt>
                <c:pt idx="34">
                  <c:v>8.3477734304933632E-2</c:v>
                </c:pt>
                <c:pt idx="35">
                  <c:v>0.1012222727149005</c:v>
                </c:pt>
                <c:pt idx="36">
                  <c:v>0.11922097097195063</c:v>
                </c:pt>
                <c:pt idx="37">
                  <c:v>0.13795697769494375</c:v>
                </c:pt>
                <c:pt idx="38">
                  <c:v>0.15750351990888622</c:v>
                </c:pt>
                <c:pt idx="39">
                  <c:v>0.17167230744337125</c:v>
                </c:pt>
                <c:pt idx="40">
                  <c:v>0.18724721714266623</c:v>
                </c:pt>
                <c:pt idx="41">
                  <c:v>0.2095070813223775</c:v>
                </c:pt>
                <c:pt idx="42">
                  <c:v>0.22894375186495503</c:v>
                </c:pt>
                <c:pt idx="43">
                  <c:v>0.24899838094173748</c:v>
                </c:pt>
                <c:pt idx="44">
                  <c:v>0.2710306379574775</c:v>
                </c:pt>
                <c:pt idx="45">
                  <c:v>0.29320852767344374</c:v>
                </c:pt>
                <c:pt idx="46">
                  <c:v>0.31876788802047251</c:v>
                </c:pt>
                <c:pt idx="47">
                  <c:v>0.34683722056498378</c:v>
                </c:pt>
                <c:pt idx="48">
                  <c:v>0.37459077025302495</c:v>
                </c:pt>
                <c:pt idx="49">
                  <c:v>0.4053805627227075</c:v>
                </c:pt>
                <c:pt idx="50">
                  <c:v>0.4354391984903388</c:v>
                </c:pt>
                <c:pt idx="51">
                  <c:v>0.47022959181876628</c:v>
                </c:pt>
                <c:pt idx="52">
                  <c:v>0.51001566160217493</c:v>
                </c:pt>
                <c:pt idx="53">
                  <c:v>0.54888666459769631</c:v>
                </c:pt>
                <c:pt idx="54">
                  <c:v>0.58768743466193374</c:v>
                </c:pt>
                <c:pt idx="55">
                  <c:v>0.62900718674434752</c:v>
                </c:pt>
                <c:pt idx="56">
                  <c:v>0.66953780712840505</c:v>
                </c:pt>
                <c:pt idx="57">
                  <c:v>0.7092290828368375</c:v>
                </c:pt>
                <c:pt idx="58">
                  <c:v>0.74959831146421374</c:v>
                </c:pt>
                <c:pt idx="59">
                  <c:v>0.78886083150754249</c:v>
                </c:pt>
                <c:pt idx="60">
                  <c:v>0.82680035155132248</c:v>
                </c:pt>
                <c:pt idx="61">
                  <c:v>0.86445668172492118</c:v>
                </c:pt>
                <c:pt idx="62">
                  <c:v>0.8991251931423262</c:v>
                </c:pt>
                <c:pt idx="63">
                  <c:v>0.93117605143557258</c:v>
                </c:pt>
                <c:pt idx="64">
                  <c:v>0.96060667775325381</c:v>
                </c:pt>
                <c:pt idx="65">
                  <c:v>0.98965175347871248</c:v>
                </c:pt>
                <c:pt idx="66">
                  <c:v>1.0156913469557514</c:v>
                </c:pt>
                <c:pt idx="67">
                  <c:v>1.0391960650067025</c:v>
                </c:pt>
                <c:pt idx="68">
                  <c:v>1.0623444982910837</c:v>
                </c:pt>
                <c:pt idx="69">
                  <c:v>1.0845239979842587</c:v>
                </c:pt>
                <c:pt idx="70">
                  <c:v>1.1025930403968573</c:v>
                </c:pt>
                <c:pt idx="71">
                  <c:v>1.118421685181805</c:v>
                </c:pt>
                <c:pt idx="72">
                  <c:v>1.1344274125702849</c:v>
                </c:pt>
                <c:pt idx="73">
                  <c:v>1.1469738143879562</c:v>
                </c:pt>
                <c:pt idx="74">
                  <c:v>1.1597968279258761</c:v>
                </c:pt>
                <c:pt idx="75">
                  <c:v>1.1712463371261013</c:v>
                </c:pt>
                <c:pt idx="76">
                  <c:v>1.1801171441457112</c:v>
                </c:pt>
                <c:pt idx="77">
                  <c:v>1.1879469412059476</c:v>
                </c:pt>
                <c:pt idx="78">
                  <c:v>1.1961981809687974</c:v>
                </c:pt>
                <c:pt idx="79">
                  <c:v>1.2038651595265599</c:v>
                </c:pt>
                <c:pt idx="80">
                  <c:v>1.2099196354504425</c:v>
                </c:pt>
                <c:pt idx="81">
                  <c:v>1.2148734371468302</c:v>
                </c:pt>
                <c:pt idx="82">
                  <c:v>1.2185770876273663</c:v>
                </c:pt>
                <c:pt idx="83">
                  <c:v>1.222087100628205</c:v>
                </c:pt>
                <c:pt idx="84">
                  <c:v>1.2251444431566163</c:v>
                </c:pt>
                <c:pt idx="85">
                  <c:v>1.228477025792855</c:v>
                </c:pt>
                <c:pt idx="86">
                  <c:v>1.2302455206694711</c:v>
                </c:pt>
                <c:pt idx="87">
                  <c:v>1.2321620084095188</c:v>
                </c:pt>
                <c:pt idx="88">
                  <c:v>1.2341154943654224</c:v>
                </c:pt>
                <c:pt idx="89">
                  <c:v>1.2352142208522949</c:v>
                </c:pt>
                <c:pt idx="90">
                  <c:v>1.2357346298108287</c:v>
                </c:pt>
                <c:pt idx="91">
                  <c:v>1.23709336873454</c:v>
                </c:pt>
                <c:pt idx="92">
                  <c:v>1.237789754438265</c:v>
                </c:pt>
                <c:pt idx="93">
                  <c:v>1.2380827511884611</c:v>
                </c:pt>
                <c:pt idx="94">
                  <c:v>1.2390041560224376</c:v>
                </c:pt>
                <c:pt idx="95">
                  <c:v>1.238766832622155</c:v>
                </c:pt>
                <c:pt idx="96">
                  <c:v>1.23755813197085</c:v>
                </c:pt>
                <c:pt idx="97">
                  <c:v>1.2364712146678711</c:v>
                </c:pt>
                <c:pt idx="98">
                  <c:v>1.2360885117061451</c:v>
                </c:pt>
                <c:pt idx="99">
                  <c:v>1.2358501555765948</c:v>
                </c:pt>
                <c:pt idx="100">
                  <c:v>1.2372015170588251</c:v>
                </c:pt>
                <c:pt idx="101">
                  <c:v>1.2383716596992413</c:v>
                </c:pt>
                <c:pt idx="102">
                  <c:v>1.2378477464660562</c:v>
                </c:pt>
                <c:pt idx="103">
                  <c:v>1.2377405482226125</c:v>
                </c:pt>
                <c:pt idx="104">
                  <c:v>1.2390295789169574</c:v>
                </c:pt>
                <c:pt idx="105">
                  <c:v>1.2397402443164776</c:v>
                </c:pt>
                <c:pt idx="106">
                  <c:v>1.24013985793832</c:v>
                </c:pt>
                <c:pt idx="107">
                  <c:v>1.2408659697182463</c:v>
                </c:pt>
                <c:pt idx="108">
                  <c:v>1.2413804185711714</c:v>
                </c:pt>
                <c:pt idx="109">
                  <c:v>1.2429041279224511</c:v>
                </c:pt>
                <c:pt idx="110">
                  <c:v>1.2443393048020925</c:v>
                </c:pt>
                <c:pt idx="111">
                  <c:v>1.2447535858399936</c:v>
                </c:pt>
                <c:pt idx="112">
                  <c:v>1.2454437310325126</c:v>
                </c:pt>
                <c:pt idx="113">
                  <c:v>1.2457589477197599</c:v>
                </c:pt>
                <c:pt idx="114">
                  <c:v>1.2463212798769201</c:v>
                </c:pt>
                <c:pt idx="115">
                  <c:v>1.2480472005730838</c:v>
                </c:pt>
                <c:pt idx="116">
                  <c:v>1.2485024608119775</c:v>
                </c:pt>
                <c:pt idx="117">
                  <c:v>1.24812482119807</c:v>
                </c:pt>
                <c:pt idx="118">
                  <c:v>1.2485297926565089</c:v>
                </c:pt>
                <c:pt idx="119">
                  <c:v>1.2491224901947486</c:v>
                </c:pt>
                <c:pt idx="120">
                  <c:v>1.2494926118512713</c:v>
                </c:pt>
                <c:pt idx="121">
                  <c:v>1.2494424618762838</c:v>
                </c:pt>
                <c:pt idx="122">
                  <c:v>1.2495567513950863</c:v>
                </c:pt>
                <c:pt idx="123">
                  <c:v>1.249926171371015</c:v>
                </c:pt>
                <c:pt idx="124">
                  <c:v>1.2499154794173</c:v>
                </c:pt>
                <c:pt idx="125">
                  <c:v>1.25</c:v>
                </c:pt>
                <c:pt idx="126">
                  <c:v>1.2488876137210101</c:v>
                </c:pt>
                <c:pt idx="127">
                  <c:v>1.2484034232558687</c:v>
                </c:pt>
                <c:pt idx="128">
                  <c:v>1.2474104399283024</c:v>
                </c:pt>
                <c:pt idx="129">
                  <c:v>1.2468926866947425</c:v>
                </c:pt>
                <c:pt idx="130">
                  <c:v>1.24616082007674</c:v>
                </c:pt>
                <c:pt idx="131">
                  <c:v>1.2463028476418987</c:v>
                </c:pt>
                <c:pt idx="132">
                  <c:v>1.2469883429725075</c:v>
                </c:pt>
                <c:pt idx="133">
                  <c:v>1.246319487847015</c:v>
                </c:pt>
                <c:pt idx="134">
                  <c:v>1.2444638894610713</c:v>
                </c:pt>
                <c:pt idx="135">
                  <c:v>1.2439207229817413</c:v>
                </c:pt>
                <c:pt idx="136">
                  <c:v>1.2435867641548</c:v>
                </c:pt>
                <c:pt idx="137">
                  <c:v>1.2430355998392875</c:v>
                </c:pt>
                <c:pt idx="138">
                  <c:v>1.2416770987646151</c:v>
                </c:pt>
                <c:pt idx="139">
                  <c:v>1.2398710361633387</c:v>
                </c:pt>
                <c:pt idx="140">
                  <c:v>1.2382622240235026</c:v>
                </c:pt>
                <c:pt idx="141">
                  <c:v>1.2364015103442187</c:v>
                </c:pt>
                <c:pt idx="142">
                  <c:v>1.2346284283574762</c:v>
                </c:pt>
                <c:pt idx="143">
                  <c:v>1.2331388350072539</c:v>
                </c:pt>
                <c:pt idx="144">
                  <c:v>1.2316884070630238</c:v>
                </c:pt>
                <c:pt idx="145">
                  <c:v>1.230017896510045</c:v>
                </c:pt>
                <c:pt idx="146">
                  <c:v>1.2292039344575814</c:v>
                </c:pt>
                <c:pt idx="147">
                  <c:v>1.2269474316788136</c:v>
                </c:pt>
                <c:pt idx="148">
                  <c:v>1.2227925161913025</c:v>
                </c:pt>
                <c:pt idx="149">
                  <c:v>1.2182660444743012</c:v>
                </c:pt>
                <c:pt idx="150">
                  <c:v>1.2135277833756626</c:v>
                </c:pt>
                <c:pt idx="151">
                  <c:v>1.2066597826011087</c:v>
                </c:pt>
                <c:pt idx="152">
                  <c:v>1.1969685339933924</c:v>
                </c:pt>
                <c:pt idx="153">
                  <c:v>1.1841696868772225</c:v>
                </c:pt>
                <c:pt idx="154">
                  <c:v>1.1690006757887801</c:v>
                </c:pt>
                <c:pt idx="155">
                  <c:v>1.1526525487742263</c:v>
                </c:pt>
                <c:pt idx="156">
                  <c:v>1.1366754845940312</c:v>
                </c:pt>
                <c:pt idx="157">
                  <c:v>1.1183101326894176</c:v>
                </c:pt>
                <c:pt idx="158">
                  <c:v>1.0980239519102113</c:v>
                </c:pt>
                <c:pt idx="159">
                  <c:v>1.0837891550586762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0.38072859341261323</c:v>
                </c:pt>
                <c:pt idx="1">
                  <c:v>0.38681610769875374</c:v>
                </c:pt>
                <c:pt idx="2">
                  <c:v>0.38990271453762382</c:v>
                </c:pt>
                <c:pt idx="3">
                  <c:v>0.39005608456116075</c:v>
                </c:pt>
                <c:pt idx="4">
                  <c:v>0.38604706002904499</c:v>
                </c:pt>
                <c:pt idx="5">
                  <c:v>0.37733530687063721</c:v>
                </c:pt>
                <c:pt idx="6">
                  <c:v>0.36491767265528474</c:v>
                </c:pt>
                <c:pt idx="7">
                  <c:v>0.35038932094601172</c:v>
                </c:pt>
                <c:pt idx="8">
                  <c:v>0.33124787472149325</c:v>
                </c:pt>
                <c:pt idx="9">
                  <c:v>0.30905550569288548</c:v>
                </c:pt>
                <c:pt idx="10">
                  <c:v>0.28492567075951125</c:v>
                </c:pt>
                <c:pt idx="11">
                  <c:v>0.25851845246002125</c:v>
                </c:pt>
                <c:pt idx="12">
                  <c:v>0.23052885755625901</c:v>
                </c:pt>
                <c:pt idx="13">
                  <c:v>0.20426485028632724</c:v>
                </c:pt>
                <c:pt idx="14">
                  <c:v>0.17640142238639625</c:v>
                </c:pt>
                <c:pt idx="15">
                  <c:v>0.14823325958837849</c:v>
                </c:pt>
                <c:pt idx="16">
                  <c:v>0.12268557242018176</c:v>
                </c:pt>
                <c:pt idx="17">
                  <c:v>9.819726526194375E-2</c:v>
                </c:pt>
                <c:pt idx="18">
                  <c:v>7.5372070919558248E-2</c:v>
                </c:pt>
                <c:pt idx="19">
                  <c:v>5.5973210991539249E-2</c:v>
                </c:pt>
                <c:pt idx="20">
                  <c:v>4.1606714055319051E-2</c:v>
                </c:pt>
                <c:pt idx="21">
                  <c:v>3.01866924716193E-2</c:v>
                </c:pt>
                <c:pt idx="22">
                  <c:v>1.9812430569140248E-2</c:v>
                </c:pt>
                <c:pt idx="23">
                  <c:v>1.129287293212485E-2</c:v>
                </c:pt>
                <c:pt idx="24">
                  <c:v>6.0097469233482822E-3</c:v>
                </c:pt>
                <c:pt idx="25">
                  <c:v>2.2158386764304476E-3</c:v>
                </c:pt>
                <c:pt idx="26">
                  <c:v>3.5217117627760501E-3</c:v>
                </c:pt>
                <c:pt idx="27">
                  <c:v>5.0752313807830504E-3</c:v>
                </c:pt>
                <c:pt idx="28">
                  <c:v>5.9344565693764274E-3</c:v>
                </c:pt>
                <c:pt idx="29">
                  <c:v>1.0681743227528025E-2</c:v>
                </c:pt>
                <c:pt idx="30">
                  <c:v>1.7261883600751801E-2</c:v>
                </c:pt>
                <c:pt idx="31">
                  <c:v>2.4533282038304176E-2</c:v>
                </c:pt>
                <c:pt idx="32">
                  <c:v>3.2776505171003251E-2</c:v>
                </c:pt>
                <c:pt idx="33">
                  <c:v>4.0639646778337424E-2</c:v>
                </c:pt>
                <c:pt idx="34">
                  <c:v>5.0086640582960175E-2</c:v>
                </c:pt>
                <c:pt idx="35">
                  <c:v>6.0733363628940301E-2</c:v>
                </c:pt>
                <c:pt idx="36">
                  <c:v>7.153258258317037E-2</c:v>
                </c:pt>
                <c:pt idx="37">
                  <c:v>8.2774186616966255E-2</c:v>
                </c:pt>
                <c:pt idx="38">
                  <c:v>9.4502111945331743E-2</c:v>
                </c:pt>
                <c:pt idx="39">
                  <c:v>0.10300338446602275</c:v>
                </c:pt>
                <c:pt idx="40">
                  <c:v>0.11234833028559975</c:v>
                </c:pt>
                <c:pt idx="41">
                  <c:v>0.12570424879342651</c:v>
                </c:pt>
                <c:pt idx="42">
                  <c:v>0.13736625111897299</c:v>
                </c:pt>
                <c:pt idx="43">
                  <c:v>0.1493990285650425</c:v>
                </c:pt>
                <c:pt idx="44">
                  <c:v>0.16261838277448648</c:v>
                </c:pt>
                <c:pt idx="45">
                  <c:v>0.17592511660406623</c:v>
                </c:pt>
                <c:pt idx="46">
                  <c:v>0.19126073281228351</c:v>
                </c:pt>
                <c:pt idx="47">
                  <c:v>0.20810233233899025</c:v>
                </c:pt>
                <c:pt idx="48">
                  <c:v>0.22475446215181499</c:v>
                </c:pt>
                <c:pt idx="49">
                  <c:v>0.2432283376336245</c:v>
                </c:pt>
                <c:pt idx="50">
                  <c:v>0.26126351909420326</c:v>
                </c:pt>
                <c:pt idx="51">
                  <c:v>0.28213775509125977</c:v>
                </c:pt>
                <c:pt idx="52">
                  <c:v>0.30600939696130497</c:v>
                </c:pt>
                <c:pt idx="53">
                  <c:v>0.32933199875861774</c:v>
                </c:pt>
                <c:pt idx="54">
                  <c:v>0.35261246079716024</c:v>
                </c:pt>
                <c:pt idx="55">
                  <c:v>0.37740431204660851</c:v>
                </c:pt>
                <c:pt idx="56">
                  <c:v>0.401722684277043</c:v>
                </c:pt>
                <c:pt idx="57">
                  <c:v>0.4255374497021025</c:v>
                </c:pt>
                <c:pt idx="58">
                  <c:v>0.44975898687852828</c:v>
                </c:pt>
                <c:pt idx="59">
                  <c:v>0.47331649890452554</c:v>
                </c:pt>
                <c:pt idx="60">
                  <c:v>0.49608021093079352</c:v>
                </c:pt>
                <c:pt idx="61">
                  <c:v>0.51867400903495275</c:v>
                </c:pt>
                <c:pt idx="62">
                  <c:v>0.53947511588539576</c:v>
                </c:pt>
                <c:pt idx="63">
                  <c:v>0.55870563086134351</c:v>
                </c:pt>
                <c:pt idx="64">
                  <c:v>0.5763640066519522</c:v>
                </c:pt>
                <c:pt idx="65">
                  <c:v>0.59379105208722749</c:v>
                </c:pt>
                <c:pt idx="66">
                  <c:v>0.60941480817345073</c:v>
                </c:pt>
                <c:pt idx="67">
                  <c:v>0.62351763900402157</c:v>
                </c:pt>
                <c:pt idx="68">
                  <c:v>0.6374066989746503</c:v>
                </c:pt>
                <c:pt idx="69">
                  <c:v>0.65071439879055526</c:v>
                </c:pt>
                <c:pt idx="70">
                  <c:v>0.66155582423811443</c:v>
                </c:pt>
                <c:pt idx="71">
                  <c:v>0.671053011109083</c:v>
                </c:pt>
                <c:pt idx="72">
                  <c:v>0.68065644754217103</c:v>
                </c:pt>
                <c:pt idx="73">
                  <c:v>0.68818428863277381</c:v>
                </c:pt>
                <c:pt idx="74">
                  <c:v>0.6958780967555257</c:v>
                </c:pt>
                <c:pt idx="75">
                  <c:v>0.7027478022756608</c:v>
                </c:pt>
                <c:pt idx="76">
                  <c:v>0.70807028648742676</c:v>
                </c:pt>
                <c:pt idx="77">
                  <c:v>0.71276816472356852</c:v>
                </c:pt>
                <c:pt idx="78">
                  <c:v>0.71771890858127851</c:v>
                </c:pt>
                <c:pt idx="79">
                  <c:v>0.722319095715936</c:v>
                </c:pt>
                <c:pt idx="80">
                  <c:v>0.72595178127026549</c:v>
                </c:pt>
                <c:pt idx="81">
                  <c:v>0.72892406228809803</c:v>
                </c:pt>
                <c:pt idx="82">
                  <c:v>0.73114625257641974</c:v>
                </c:pt>
                <c:pt idx="83">
                  <c:v>0.73325226037692293</c:v>
                </c:pt>
                <c:pt idx="84">
                  <c:v>0.73508666589396976</c:v>
                </c:pt>
                <c:pt idx="85">
                  <c:v>0.73708621547571296</c:v>
                </c:pt>
                <c:pt idx="86">
                  <c:v>0.73814731240168274</c:v>
                </c:pt>
                <c:pt idx="87">
                  <c:v>0.73929720504571128</c:v>
                </c:pt>
                <c:pt idx="88">
                  <c:v>0.74046929661925354</c:v>
                </c:pt>
                <c:pt idx="89">
                  <c:v>0.741128532511377</c:v>
                </c:pt>
                <c:pt idx="90">
                  <c:v>0.74144077788649732</c:v>
                </c:pt>
                <c:pt idx="91">
                  <c:v>0.7422560212407241</c:v>
                </c:pt>
                <c:pt idx="92">
                  <c:v>0.74267385266295904</c:v>
                </c:pt>
                <c:pt idx="93">
                  <c:v>0.74284965071307674</c:v>
                </c:pt>
                <c:pt idx="94">
                  <c:v>0.74340249361346256</c:v>
                </c:pt>
                <c:pt idx="95">
                  <c:v>0.74326009957329298</c:v>
                </c:pt>
                <c:pt idx="96">
                  <c:v>0.74253487918250993</c:v>
                </c:pt>
                <c:pt idx="97">
                  <c:v>0.7418827288007227</c:v>
                </c:pt>
                <c:pt idx="98">
                  <c:v>0.74165310702368703</c:v>
                </c:pt>
                <c:pt idx="99">
                  <c:v>0.74151009334595697</c:v>
                </c:pt>
                <c:pt idx="100">
                  <c:v>0.74232091023529501</c:v>
                </c:pt>
                <c:pt idx="101">
                  <c:v>0.74302299581954478</c:v>
                </c:pt>
                <c:pt idx="102">
                  <c:v>0.74270864787963375</c:v>
                </c:pt>
                <c:pt idx="103">
                  <c:v>0.74264432893356758</c:v>
                </c:pt>
                <c:pt idx="104">
                  <c:v>0.74341774735017452</c:v>
                </c:pt>
                <c:pt idx="105">
                  <c:v>0.74384414658988651</c:v>
                </c:pt>
                <c:pt idx="106">
                  <c:v>0.74408391476299196</c:v>
                </c:pt>
                <c:pt idx="107">
                  <c:v>0.7445195818309478</c:v>
                </c:pt>
                <c:pt idx="108">
                  <c:v>0.74482825114270279</c:v>
                </c:pt>
                <c:pt idx="109">
                  <c:v>0.74574247675347072</c:v>
                </c:pt>
                <c:pt idx="110">
                  <c:v>0.7466035828812555</c:v>
                </c:pt>
                <c:pt idx="111">
                  <c:v>0.7468521515039962</c:v>
                </c:pt>
                <c:pt idx="112">
                  <c:v>0.74726623861950747</c:v>
                </c:pt>
                <c:pt idx="113">
                  <c:v>0.74745536863185602</c:v>
                </c:pt>
                <c:pt idx="114">
                  <c:v>0.74779276792615201</c:v>
                </c:pt>
                <c:pt idx="115">
                  <c:v>0.74882832034385027</c:v>
                </c:pt>
                <c:pt idx="116">
                  <c:v>0.7491014764871865</c:v>
                </c:pt>
                <c:pt idx="117">
                  <c:v>0.748874892718842</c:v>
                </c:pt>
                <c:pt idx="118">
                  <c:v>0.7491178755939053</c:v>
                </c:pt>
                <c:pt idx="119">
                  <c:v>0.74947349411684927</c:v>
                </c:pt>
                <c:pt idx="120">
                  <c:v>0.74969556711076279</c:v>
                </c:pt>
                <c:pt idx="121">
                  <c:v>0.74966547712577025</c:v>
                </c:pt>
                <c:pt idx="122">
                  <c:v>0.7497340508370518</c:v>
                </c:pt>
                <c:pt idx="123">
                  <c:v>0.74995570282260893</c:v>
                </c:pt>
                <c:pt idx="124">
                  <c:v>0.74994928765037994</c:v>
                </c:pt>
                <c:pt idx="125">
                  <c:v>0.75</c:v>
                </c:pt>
                <c:pt idx="126">
                  <c:v>0.74933256823260597</c:v>
                </c:pt>
                <c:pt idx="127">
                  <c:v>0.74904205395352119</c:v>
                </c:pt>
                <c:pt idx="128">
                  <c:v>0.74844626395698144</c:v>
                </c:pt>
                <c:pt idx="129">
                  <c:v>0.74813561201684542</c:v>
                </c:pt>
                <c:pt idx="130">
                  <c:v>0.74769649204604405</c:v>
                </c:pt>
                <c:pt idx="131">
                  <c:v>0.74778170858513926</c:v>
                </c:pt>
                <c:pt idx="132">
                  <c:v>0.74819300578350445</c:v>
                </c:pt>
                <c:pt idx="133">
                  <c:v>0.747791692708209</c:v>
                </c:pt>
                <c:pt idx="134">
                  <c:v>0.74667833367664271</c:v>
                </c:pt>
                <c:pt idx="135">
                  <c:v>0.74635243378904481</c:v>
                </c:pt>
                <c:pt idx="136">
                  <c:v>0.74615205849288002</c:v>
                </c:pt>
                <c:pt idx="137">
                  <c:v>0.74582135990357257</c:v>
                </c:pt>
                <c:pt idx="138">
                  <c:v>0.74500625925876895</c:v>
                </c:pt>
                <c:pt idx="139">
                  <c:v>0.74392262169800327</c:v>
                </c:pt>
                <c:pt idx="140">
                  <c:v>0.7429573344141015</c:v>
                </c:pt>
                <c:pt idx="141">
                  <c:v>0.7418409062065312</c:v>
                </c:pt>
                <c:pt idx="142">
                  <c:v>0.74077705701448582</c:v>
                </c:pt>
                <c:pt idx="143">
                  <c:v>0.73988330100435229</c:v>
                </c:pt>
                <c:pt idx="144">
                  <c:v>0.73901304423781422</c:v>
                </c:pt>
                <c:pt idx="145">
                  <c:v>0.738010737906027</c:v>
                </c:pt>
                <c:pt idx="146">
                  <c:v>0.73752236067454879</c:v>
                </c:pt>
                <c:pt idx="147">
                  <c:v>0.73616845900728822</c:v>
                </c:pt>
                <c:pt idx="148">
                  <c:v>0.73367550971478157</c:v>
                </c:pt>
                <c:pt idx="149">
                  <c:v>0.73095962668458081</c:v>
                </c:pt>
                <c:pt idx="150">
                  <c:v>0.72811667002539748</c:v>
                </c:pt>
                <c:pt idx="151">
                  <c:v>0.7239958695606652</c:v>
                </c:pt>
                <c:pt idx="152">
                  <c:v>0.71818112039603554</c:v>
                </c:pt>
                <c:pt idx="153">
                  <c:v>0.71050181212633357</c:v>
                </c:pt>
                <c:pt idx="154">
                  <c:v>0.70140040547326798</c:v>
                </c:pt>
                <c:pt idx="155">
                  <c:v>0.69159152926453571</c:v>
                </c:pt>
                <c:pt idx="156">
                  <c:v>0.68200529075641869</c:v>
                </c:pt>
                <c:pt idx="157">
                  <c:v>0.67098607961365053</c:v>
                </c:pt>
                <c:pt idx="158">
                  <c:v>0.65881437114612673</c:v>
                </c:pt>
                <c:pt idx="159">
                  <c:v>0.65027349303520576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Ferulic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0.507638124550151</c:v>
                      </c:pt>
                      <c:pt idx="1">
                        <c:v>0.51575481026500503</c:v>
                      </c:pt>
                      <c:pt idx="2">
                        <c:v>0.51987028605016505</c:v>
                      </c:pt>
                      <c:pt idx="3">
                        <c:v>0.52007477941488101</c:v>
                      </c:pt>
                      <c:pt idx="4">
                        <c:v>0.51472941337206002</c:v>
                      </c:pt>
                      <c:pt idx="5">
                        <c:v>0.50311374249418295</c:v>
                      </c:pt>
                      <c:pt idx="6">
                        <c:v>0.48655689687371301</c:v>
                      </c:pt>
                      <c:pt idx="7">
                        <c:v>0.46718576126134898</c:v>
                      </c:pt>
                      <c:pt idx="8">
                        <c:v>0.44166383296199102</c:v>
                      </c:pt>
                      <c:pt idx="9">
                        <c:v>0.41207400759051399</c:v>
                      </c:pt>
                      <c:pt idx="10">
                        <c:v>0.37990089434601498</c:v>
                      </c:pt>
                      <c:pt idx="11">
                        <c:v>0.34469126994669502</c:v>
                      </c:pt>
                      <c:pt idx="12">
                        <c:v>0.30737181007501202</c:v>
                      </c:pt>
                      <c:pt idx="13">
                        <c:v>0.272353133715103</c:v>
                      </c:pt>
                      <c:pt idx="14">
                        <c:v>0.23520189651519499</c:v>
                      </c:pt>
                      <c:pt idx="15">
                        <c:v>0.19764434611783799</c:v>
                      </c:pt>
                      <c:pt idx="16">
                        <c:v>0.16358076322690901</c:v>
                      </c:pt>
                      <c:pt idx="17">
                        <c:v>0.130929687015925</c:v>
                      </c:pt>
                      <c:pt idx="18">
                        <c:v>0.100496094559411</c:v>
                      </c:pt>
                      <c:pt idx="19">
                        <c:v>7.4630947988718999E-2</c:v>
                      </c:pt>
                      <c:pt idx="20">
                        <c:v>5.5475618740425399E-2</c:v>
                      </c:pt>
                      <c:pt idx="21">
                        <c:v>4.02489232954924E-2</c:v>
                      </c:pt>
                      <c:pt idx="22">
                        <c:v>2.6416574092186999E-2</c:v>
                      </c:pt>
                      <c:pt idx="23">
                        <c:v>1.50571639094998E-2</c:v>
                      </c:pt>
                      <c:pt idx="24">
                        <c:v>8.0129958977977096E-3</c:v>
                      </c:pt>
                      <c:pt idx="25">
                        <c:v>2.95445156857393E-3</c:v>
                      </c:pt>
                      <c:pt idx="26">
                        <c:v>4.6956156837014004E-3</c:v>
                      </c:pt>
                      <c:pt idx="27">
                        <c:v>6.7669751743774003E-3</c:v>
                      </c:pt>
                      <c:pt idx="28">
                        <c:v>7.9126087591685698E-3</c:v>
                      </c:pt>
                      <c:pt idx="29">
                        <c:v>1.4242324303370701E-2</c:v>
                      </c:pt>
                      <c:pt idx="30">
                        <c:v>2.30158448010024E-2</c:v>
                      </c:pt>
                      <c:pt idx="31">
                        <c:v>3.2711042717738899E-2</c:v>
                      </c:pt>
                      <c:pt idx="32">
                        <c:v>4.3702006894670999E-2</c:v>
                      </c:pt>
                      <c:pt idx="33">
                        <c:v>5.4186195704449901E-2</c:v>
                      </c:pt>
                      <c:pt idx="34">
                        <c:v>6.67821874439469E-2</c:v>
                      </c:pt>
                      <c:pt idx="35">
                        <c:v>8.0977818171920402E-2</c:v>
                      </c:pt>
                      <c:pt idx="36">
                        <c:v>9.5376776777560499E-2</c:v>
                      </c:pt>
                      <c:pt idx="37">
                        <c:v>0.110365582155955</c:v>
                      </c:pt>
                      <c:pt idx="38">
                        <c:v>0.12600281592710899</c:v>
                      </c:pt>
                      <c:pt idx="39">
                        <c:v>0.137337845954697</c:v>
                      </c:pt>
                      <c:pt idx="40">
                        <c:v>0.149797773714133</c:v>
                      </c:pt>
                      <c:pt idx="41">
                        <c:v>0.167605665057902</c:v>
                      </c:pt>
                      <c:pt idx="42">
                        <c:v>0.18315500149196401</c:v>
                      </c:pt>
                      <c:pt idx="43">
                        <c:v>0.19919870475338999</c:v>
                      </c:pt>
                      <c:pt idx="44">
                        <c:v>0.21682451036598199</c:v>
                      </c:pt>
                      <c:pt idx="45">
                        <c:v>0.23456682213875499</c:v>
                      </c:pt>
                      <c:pt idx="46">
                        <c:v>0.25501431041637801</c:v>
                      </c:pt>
                      <c:pt idx="47">
                        <c:v>0.277469776451987</c:v>
                      </c:pt>
                      <c:pt idx="48">
                        <c:v>0.29967261620241997</c:v>
                      </c:pt>
                      <c:pt idx="49">
                        <c:v>0.324304450178166</c:v>
                      </c:pt>
                      <c:pt idx="50">
                        <c:v>0.34835135879227103</c:v>
                      </c:pt>
                      <c:pt idx="51">
                        <c:v>0.37618367345501302</c:v>
                      </c:pt>
                      <c:pt idx="52">
                        <c:v>0.40801252928173998</c:v>
                      </c:pt>
                      <c:pt idx="53">
                        <c:v>0.43910933167815702</c:v>
                      </c:pt>
                      <c:pt idx="54">
                        <c:v>0.47014994772954699</c:v>
                      </c:pt>
                      <c:pt idx="55">
                        <c:v>0.50320574939547802</c:v>
                      </c:pt>
                      <c:pt idx="56">
                        <c:v>0.53563024570272399</c:v>
                      </c:pt>
                      <c:pt idx="57">
                        <c:v>0.56738326626947</c:v>
                      </c:pt>
                      <c:pt idx="58">
                        <c:v>0.59967864917137104</c:v>
                      </c:pt>
                      <c:pt idx="59">
                        <c:v>0.63108866520603402</c:v>
                      </c:pt>
                      <c:pt idx="60">
                        <c:v>0.66144028124105803</c:v>
                      </c:pt>
                      <c:pt idx="61">
                        <c:v>0.69156534537993697</c:v>
                      </c:pt>
                      <c:pt idx="62">
                        <c:v>0.71930015451386098</c:v>
                      </c:pt>
                      <c:pt idx="63">
                        <c:v>0.74494084114845804</c:v>
                      </c:pt>
                      <c:pt idx="64">
                        <c:v>0.76848534220260301</c:v>
                      </c:pt>
                      <c:pt idx="65">
                        <c:v>0.79172140278296999</c:v>
                      </c:pt>
                      <c:pt idx="66">
                        <c:v>0.81255307756460105</c:v>
                      </c:pt>
                      <c:pt idx="67">
                        <c:v>0.83135685200536202</c:v>
                      </c:pt>
                      <c:pt idx="68">
                        <c:v>0.84987559863286699</c:v>
                      </c:pt>
                      <c:pt idx="69">
                        <c:v>0.86761919838740698</c:v>
                      </c:pt>
                      <c:pt idx="70">
                        <c:v>0.88207443231748595</c:v>
                      </c:pt>
                      <c:pt idx="71">
                        <c:v>0.89473734814544403</c:v>
                      </c:pt>
                      <c:pt idx="72">
                        <c:v>0.90754193005622796</c:v>
                      </c:pt>
                      <c:pt idx="73">
                        <c:v>0.91757905151036501</c:v>
                      </c:pt>
                      <c:pt idx="74">
                        <c:v>0.92783746234070097</c:v>
                      </c:pt>
                      <c:pt idx="75">
                        <c:v>0.93699706970088104</c:v>
                      </c:pt>
                      <c:pt idx="76">
                        <c:v>0.94409371531656905</c:v>
                      </c:pt>
                      <c:pt idx="77">
                        <c:v>0.95035755296475799</c:v>
                      </c:pt>
                      <c:pt idx="78">
                        <c:v>0.95695854477503794</c:v>
                      </c:pt>
                      <c:pt idx="79">
                        <c:v>0.96309212762124796</c:v>
                      </c:pt>
                      <c:pt idx="80">
                        <c:v>0.96793570836035403</c:v>
                      </c:pt>
                      <c:pt idx="81">
                        <c:v>0.97189874971746404</c:v>
                      </c:pt>
                      <c:pt idx="82">
                        <c:v>0.97486167010189295</c:v>
                      </c:pt>
                      <c:pt idx="83">
                        <c:v>0.97766968050256398</c:v>
                      </c:pt>
                      <c:pt idx="84">
                        <c:v>0.98011555452529298</c:v>
                      </c:pt>
                      <c:pt idx="85">
                        <c:v>0.98278162063428398</c:v>
                      </c:pt>
                      <c:pt idx="86">
                        <c:v>0.98419641653557699</c:v>
                      </c:pt>
                      <c:pt idx="87">
                        <c:v>0.985729606727615</c:v>
                      </c:pt>
                      <c:pt idx="88">
                        <c:v>0.98729239549233805</c:v>
                      </c:pt>
                      <c:pt idx="89">
                        <c:v>0.98817137668183597</c:v>
                      </c:pt>
                      <c:pt idx="90">
                        <c:v>0.98858770384866301</c:v>
                      </c:pt>
                      <c:pt idx="91">
                        <c:v>0.98967469498763205</c:v>
                      </c:pt>
                      <c:pt idx="92">
                        <c:v>0.99023180355061202</c:v>
                      </c:pt>
                      <c:pt idx="93">
                        <c:v>0.99046620095076898</c:v>
                      </c:pt>
                      <c:pt idx="94">
                        <c:v>0.99120332481795004</c:v>
                      </c:pt>
                      <c:pt idx="95">
                        <c:v>0.99101346609772401</c:v>
                      </c:pt>
                      <c:pt idx="96">
                        <c:v>0.99004650557667995</c:v>
                      </c:pt>
                      <c:pt idx="97">
                        <c:v>0.98917697173429697</c:v>
                      </c:pt>
                      <c:pt idx="98">
                        <c:v>0.988870809364916</c:v>
                      </c:pt>
                      <c:pt idx="99">
                        <c:v>0.98868012446127596</c:v>
                      </c:pt>
                      <c:pt idx="100">
                        <c:v>0.98976121364706005</c:v>
                      </c:pt>
                      <c:pt idx="101">
                        <c:v>0.99069732775939301</c:v>
                      </c:pt>
                      <c:pt idx="102">
                        <c:v>0.99027819717284504</c:v>
                      </c:pt>
                      <c:pt idx="103">
                        <c:v>0.99019243857809003</c:v>
                      </c:pt>
                      <c:pt idx="104">
                        <c:v>0.99122366313356602</c:v>
                      </c:pt>
                      <c:pt idx="105">
                        <c:v>0.99179219545318198</c:v>
                      </c:pt>
                      <c:pt idx="106">
                        <c:v>0.99211188635065595</c:v>
                      </c:pt>
                      <c:pt idx="107">
                        <c:v>0.99269277577459702</c:v>
                      </c:pt>
                      <c:pt idx="108">
                        <c:v>0.99310433485693705</c:v>
                      </c:pt>
                      <c:pt idx="109">
                        <c:v>0.99432330233796096</c:v>
                      </c:pt>
                      <c:pt idx="110">
                        <c:v>0.99547144384167396</c:v>
                      </c:pt>
                      <c:pt idx="111">
                        <c:v>0.99580286867199497</c:v>
                      </c:pt>
                      <c:pt idx="112">
                        <c:v>0.99635498482601004</c:v>
                      </c:pt>
                      <c:pt idx="113">
                        <c:v>0.99660715817580803</c:v>
                      </c:pt>
                      <c:pt idx="114">
                        <c:v>0.99705702390153605</c:v>
                      </c:pt>
                      <c:pt idx="115">
                        <c:v>0.99843776045846699</c:v>
                      </c:pt>
                      <c:pt idx="116">
                        <c:v>0.99880196864958204</c:v>
                      </c:pt>
                      <c:pt idx="117">
                        <c:v>0.998499856958456</c:v>
                      </c:pt>
                      <c:pt idx="118">
                        <c:v>0.99882383412520703</c:v>
                      </c:pt>
                      <c:pt idx="119">
                        <c:v>0.99929799215579895</c:v>
                      </c:pt>
                      <c:pt idx="120">
                        <c:v>0.99959408948101702</c:v>
                      </c:pt>
                      <c:pt idx="121">
                        <c:v>0.99955396950102704</c:v>
                      </c:pt>
                      <c:pt idx="122">
                        <c:v>0.99964540111606903</c:v>
                      </c:pt>
                      <c:pt idx="123">
                        <c:v>0.99994093709681198</c:v>
                      </c:pt>
                      <c:pt idx="124">
                        <c:v>0.99993238353383995</c:v>
                      </c:pt>
                      <c:pt idx="125">
                        <c:v>1</c:v>
                      </c:pt>
                      <c:pt idx="126">
                        <c:v>0.99911009097680803</c:v>
                      </c:pt>
                      <c:pt idx="127">
                        <c:v>0.99872273860469496</c:v>
                      </c:pt>
                      <c:pt idx="128">
                        <c:v>0.99792835194264196</c:v>
                      </c:pt>
                      <c:pt idx="129">
                        <c:v>0.99751414935579397</c:v>
                      </c:pt>
                      <c:pt idx="130">
                        <c:v>0.99692865606139203</c:v>
                      </c:pt>
                      <c:pt idx="131">
                        <c:v>0.99704227811351898</c:v>
                      </c:pt>
                      <c:pt idx="132">
                        <c:v>0.99759067437800597</c:v>
                      </c:pt>
                      <c:pt idx="133">
                        <c:v>0.99705559027761204</c:v>
                      </c:pt>
                      <c:pt idx="134">
                        <c:v>0.99557111156885703</c:v>
                      </c:pt>
                      <c:pt idx="135">
                        <c:v>0.99513657838539304</c:v>
                      </c:pt>
                      <c:pt idx="136">
                        <c:v>0.99486941132383999</c:v>
                      </c:pt>
                      <c:pt idx="137">
                        <c:v>0.99442847987143002</c:v>
                      </c:pt>
                      <c:pt idx="138">
                        <c:v>0.99334167901169201</c:v>
                      </c:pt>
                      <c:pt idx="139">
                        <c:v>0.99189682893067099</c:v>
                      </c:pt>
                      <c:pt idx="140">
                        <c:v>0.990609779218802</c:v>
                      </c:pt>
                      <c:pt idx="141">
                        <c:v>0.98912120827537497</c:v>
                      </c:pt>
                      <c:pt idx="142">
                        <c:v>0.98770274268598102</c:v>
                      </c:pt>
                      <c:pt idx="143">
                        <c:v>0.98651106800580302</c:v>
                      </c:pt>
                      <c:pt idx="144">
                        <c:v>0.98535072565041903</c:v>
                      </c:pt>
                      <c:pt idx="145">
                        <c:v>0.984014317208036</c:v>
                      </c:pt>
                      <c:pt idx="146">
                        <c:v>0.98336314756606502</c:v>
                      </c:pt>
                      <c:pt idx="147">
                        <c:v>0.98155794534305096</c:v>
                      </c:pt>
                      <c:pt idx="148">
                        <c:v>0.97823401295304202</c:v>
                      </c:pt>
                      <c:pt idx="149">
                        <c:v>0.97461283557944101</c:v>
                      </c:pt>
                      <c:pt idx="150">
                        <c:v>0.97082222670052998</c:v>
                      </c:pt>
                      <c:pt idx="151">
                        <c:v>0.96532782608088696</c:v>
                      </c:pt>
                      <c:pt idx="152">
                        <c:v>0.95757482719471398</c:v>
                      </c:pt>
                      <c:pt idx="153">
                        <c:v>0.94733574950177801</c:v>
                      </c:pt>
                      <c:pt idx="154">
                        <c:v>0.93520054063102398</c:v>
                      </c:pt>
                      <c:pt idx="155">
                        <c:v>0.92212203901938095</c:v>
                      </c:pt>
                      <c:pt idx="156">
                        <c:v>0.90934038767522496</c:v>
                      </c:pt>
                      <c:pt idx="157">
                        <c:v>0.89464810615153401</c:v>
                      </c:pt>
                      <c:pt idx="158">
                        <c:v>0.87841916152816901</c:v>
                      </c:pt>
                      <c:pt idx="159">
                        <c:v>0.86703132404694105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0.52007477941488101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1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0.97608679490529793</c:v>
                      </c:pt>
                      <c:pt idx="1">
                        <c:v>0.99169356153986887</c:v>
                      </c:pt>
                      <c:pt idx="2">
                        <c:v>0.99960680007412395</c:v>
                      </c:pt>
                      <c:pt idx="3">
                        <c:v>1</c:v>
                      </c:pt>
                      <c:pt idx="4">
                        <c:v>0.9897219279719065</c:v>
                      </c:pt>
                      <c:pt idx="5">
                        <c:v>0.96738731122516586</c:v>
                      </c:pt>
                      <c:pt idx="6">
                        <c:v>0.93555180164883622</c:v>
                      </c:pt>
                      <c:pt idx="7">
                        <c:v>0.89830497411730736</c:v>
                      </c:pt>
                      <c:pt idx="8">
                        <c:v>0.84923139987463425</c:v>
                      </c:pt>
                      <c:pt idx="9">
                        <c:v>0.79233607146673191</c:v>
                      </c:pt>
                      <c:pt idx="10">
                        <c:v>0.73047359607291273</c:v>
                      </c:pt>
                      <c:pt idx="11">
                        <c:v>0.66277251578031882</c:v>
                      </c:pt>
                      <c:pt idx="12">
                        <c:v>0.59101464297273931</c:v>
                      </c:pt>
                      <c:pt idx="13">
                        <c:v>0.52368071764894764</c:v>
                      </c:pt>
                      <c:pt idx="14">
                        <c:v>0.45224630346392281</c:v>
                      </c:pt>
                      <c:pt idx="15">
                        <c:v>0.38003063009554344</c:v>
                      </c:pt>
                      <c:pt idx="16">
                        <c:v>0.31453315888716687</c:v>
                      </c:pt>
                      <c:pt idx="17">
                        <c:v>0.25175165610458883</c:v>
                      </c:pt>
                      <c:pt idx="18">
                        <c:v>0.19323393199815581</c:v>
                      </c:pt>
                      <c:pt idx="19">
                        <c:v>0.1435004175220414</c:v>
                      </c:pt>
                      <c:pt idx="20">
                        <c:v>0.10666854255620546</c:v>
                      </c:pt>
                      <c:pt idx="21">
                        <c:v>7.7390646285088349E-2</c:v>
                      </c:pt>
                      <c:pt idx="22">
                        <c:v>5.0793799541495585E-2</c:v>
                      </c:pt>
                      <c:pt idx="23">
                        <c:v>2.8951920964981458E-2</c:v>
                      </c:pt>
                      <c:pt idx="24">
                        <c:v>1.5407391811640756E-2</c:v>
                      </c:pt>
                      <c:pt idx="25">
                        <c:v>5.6808206925509563E-3</c:v>
                      </c:pt>
                      <c:pt idx="26">
                        <c:v>9.0287317700433068E-3</c:v>
                      </c:pt>
                      <c:pt idx="27">
                        <c:v>1.301154265159849E-2</c:v>
                      </c:pt>
                      <c:pt idx="28">
                        <c:v>1.5214367380150189E-2</c:v>
                      </c:pt>
                      <c:pt idx="29">
                        <c:v>2.7385147034805785E-2</c:v>
                      </c:pt>
                      <c:pt idx="30">
                        <c:v>4.4254875860153746E-2</c:v>
                      </c:pt>
                      <c:pt idx="31">
                        <c:v>6.2896806406457575E-2</c:v>
                      </c:pt>
                      <c:pt idx="32">
                        <c:v>8.403023685139796E-2</c:v>
                      </c:pt>
                      <c:pt idx="33">
                        <c:v>0.10418923941171115</c:v>
                      </c:pt>
                      <c:pt idx="34">
                        <c:v>0.12840881751482228</c:v>
                      </c:pt>
                      <c:pt idx="35">
                        <c:v>0.15570418212362822</c:v>
                      </c:pt>
                      <c:pt idx="36">
                        <c:v>0.18339050565933185</c:v>
                      </c:pt>
                      <c:pt idx="37">
                        <c:v>0.2122109868125574</c:v>
                      </c:pt>
                      <c:pt idx="38">
                        <c:v>0.24227826634637159</c:v>
                      </c:pt>
                      <c:pt idx="39">
                        <c:v>0.26407326675062248</c:v>
                      </c:pt>
                      <c:pt idx="40">
                        <c:v>0.28803122097684786</c:v>
                      </c:pt>
                      <c:pt idx="41">
                        <c:v>0.32227224178505565</c:v>
                      </c:pt>
                      <c:pt idx="42">
                        <c:v>0.35217051228291762</c:v>
                      </c:pt>
                      <c:pt idx="43">
                        <c:v>0.38301935151999084</c:v>
                      </c:pt>
                      <c:pt idx="44">
                        <c:v>0.41691025780931756</c:v>
                      </c:pt>
                      <c:pt idx="45">
                        <c:v>0.4510251821914118</c:v>
                      </c:pt>
                      <c:pt idx="46">
                        <c:v>0.49034162107088947</c:v>
                      </c:pt>
                      <c:pt idx="47">
                        <c:v>0.5335190004102085</c:v>
                      </c:pt>
                      <c:pt idx="48">
                        <c:v>0.5762106298243721</c:v>
                      </c:pt>
                      <c:pt idx="49">
                        <c:v>0.62357273033510729</c:v>
                      </c:pt>
                      <c:pt idx="50">
                        <c:v>0.66981013611963591</c:v>
                      </c:pt>
                      <c:pt idx="51">
                        <c:v>0.72332612221312653</c:v>
                      </c:pt>
                      <c:pt idx="52">
                        <c:v>0.78452665930230547</c:v>
                      </c:pt>
                      <c:pt idx="53">
                        <c:v>0.84431960375426107</c:v>
                      </c:pt>
                      <c:pt idx="54">
                        <c:v>0.90400451307886387</c:v>
                      </c:pt>
                      <c:pt idx="55">
                        <c:v>0.96756422213285986</c:v>
                      </c:pt>
                      <c:pt idx="56">
                        <c:v>1.029910056983236</c:v>
                      </c:pt>
                      <c:pt idx="57">
                        <c:v>1.0909647780032983</c:v>
                      </c:pt>
                      <c:pt idx="58">
                        <c:v>1.1530623535447149</c:v>
                      </c:pt>
                      <c:pt idx="59">
                        <c:v>1.2134575453092555</c:v>
                      </c:pt>
                      <c:pt idx="60">
                        <c:v>1.2718176451186938</c:v>
                      </c:pt>
                      <c:pt idx="61">
                        <c:v>1.3297421308489414</c:v>
                      </c:pt>
                      <c:pt idx="62">
                        <c:v>1.3830706332714728</c:v>
                      </c:pt>
                      <c:pt idx="63">
                        <c:v>1.4323725560900424</c:v>
                      </c:pt>
                      <c:pt idx="64">
                        <c:v>1.4776439324114132</c:v>
                      </c:pt>
                      <c:pt idx="65">
                        <c:v>1.5223222392628031</c:v>
                      </c:pt>
                      <c:pt idx="66">
                        <c:v>1.5623773921103765</c:v>
                      </c:pt>
                      <c:pt idx="67">
                        <c:v>1.5985332973475357</c:v>
                      </c:pt>
                      <c:pt idx="68">
                        <c:v>1.6341411509880062</c:v>
                      </c:pt>
                      <c:pt idx="69">
                        <c:v>1.6682585519019721</c:v>
                      </c:pt>
                      <c:pt idx="70">
                        <c:v>1.6960530816546784</c:v>
                      </c:pt>
                      <c:pt idx="71">
                        <c:v>1.7204013414226385</c:v>
                      </c:pt>
                      <c:pt idx="72">
                        <c:v>1.7450219967929872</c:v>
                      </c:pt>
                      <c:pt idx="73">
                        <c:v>1.764321378057792</c:v>
                      </c:pt>
                      <c:pt idx="74">
                        <c:v>1.7840462546262681</c:v>
                      </c:pt>
                      <c:pt idx="75">
                        <c:v>1.8016583514298956</c:v>
                      </c:pt>
                      <c:pt idx="76">
                        <c:v>1.8153037845417881</c:v>
                      </c:pt>
                      <c:pt idx="77">
                        <c:v>1.8273478941508643</c:v>
                      </c:pt>
                      <c:pt idx="78">
                        <c:v>1.8400402839216323</c:v>
                      </c:pt>
                      <c:pt idx="79">
                        <c:v>1.851833939543831</c:v>
                      </c:pt>
                      <c:pt idx="80">
                        <c:v>1.8611471785833311</c:v>
                      </c:pt>
                      <c:pt idx="81">
                        <c:v>1.8687673161365665</c:v>
                      </c:pt>
                      <c:pt idx="82">
                        <c:v>1.8744644206717307</c:v>
                      </c:pt>
                      <c:pt idx="83">
                        <c:v>1.8798636642263407</c:v>
                      </c:pt>
                      <c:pt idx="84">
                        <c:v>1.8845665918043339</c:v>
                      </c:pt>
                      <c:pt idx="85">
                        <c:v>1.8896929048164559</c:v>
                      </c:pt>
                      <c:pt idx="86">
                        <c:v>1.8924132749580052</c:v>
                      </c:pt>
                      <c:pt idx="87">
                        <c:v>1.8953612936905477</c:v>
                      </c:pt>
                      <c:pt idx="88">
                        <c:v>1.8983662245708361</c:v>
                      </c:pt>
                      <c:pt idx="89">
                        <c:v>1.9000563299639237</c:v>
                      </c:pt>
                      <c:pt idx="90">
                        <c:v>1.9008568440117217</c:v>
                      </c:pt>
                      <c:pt idx="91">
                        <c:v>1.9029469110213006</c:v>
                      </c:pt>
                      <c:pt idx="92">
                        <c:v>1.9040181195955883</c:v>
                      </c:pt>
                      <c:pt idx="93">
                        <c:v>1.9044688190131234</c:v>
                      </c:pt>
                      <c:pt idx="94">
                        <c:v>1.9058861610884501</c:v>
                      </c:pt>
                      <c:pt idx="95">
                        <c:v>1.905521100663025</c:v>
                      </c:pt>
                      <c:pt idx="96">
                        <c:v>1.9036618285750151</c:v>
                      </c:pt>
                      <c:pt idx="97">
                        <c:v>1.9019898885448501</c:v>
                      </c:pt>
                      <c:pt idx="98">
                        <c:v>1.9014011994149418</c:v>
                      </c:pt>
                      <c:pt idx="99">
                        <c:v>1.9010345504037081</c:v>
                      </c:pt>
                      <c:pt idx="100">
                        <c:v>1.9031132691352728</c:v>
                      </c:pt>
                      <c:pt idx="101">
                        <c:v>1.9049132297359122</c:v>
                      </c:pt>
                      <c:pt idx="102">
                        <c:v>1.9041073252715204</c:v>
                      </c:pt>
                      <c:pt idx="103">
                        <c:v>1.9039424286102145</c:v>
                      </c:pt>
                      <c:pt idx="104">
                        <c:v>1.9059252676100908</c:v>
                      </c:pt>
                      <c:pt idx="105">
                        <c:v>1.907018441788342</c:v>
                      </c:pt>
                      <c:pt idx="106">
                        <c:v>1.9076331435776377</c:v>
                      </c:pt>
                      <c:pt idx="107">
                        <c:v>1.9087500780011732</c:v>
                      </c:pt>
                      <c:pt idx="108">
                        <c:v>1.9095414239741564</c:v>
                      </c:pt>
                      <c:pt idx="109">
                        <c:v>1.9118852551485797</c:v>
                      </c:pt>
                      <c:pt idx="110">
                        <c:v>1.9140929021046669</c:v>
                      </c:pt>
                      <c:pt idx="111">
                        <c:v>1.9147301659048723</c:v>
                      </c:pt>
                      <c:pt idx="112">
                        <c:v>1.9157917750731466</c:v>
                      </c:pt>
                      <c:pt idx="113">
                        <c:v>1.9162766540939709</c:v>
                      </c:pt>
                      <c:pt idx="114">
                        <c:v>1.917141656096633</c:v>
                      </c:pt>
                      <c:pt idx="115">
                        <c:v>1.9197965369168188</c:v>
                      </c:pt>
                      <c:pt idx="116">
                        <c:v>1.9204968365766577</c:v>
                      </c:pt>
                      <c:pt idx="117">
                        <c:v>1.9199159360925659</c:v>
                      </c:pt>
                      <c:pt idx="118">
                        <c:v>1.9205388795221927</c:v>
                      </c:pt>
                      <c:pt idx="119">
                        <c:v>1.9214505907786497</c:v>
                      </c:pt>
                      <c:pt idx="120">
                        <c:v>1.9220199268374971</c:v>
                      </c:pt>
                      <c:pt idx="121">
                        <c:v>1.9219427841234531</c:v>
                      </c:pt>
                      <c:pt idx="122">
                        <c:v>1.9221185888705028</c:v>
                      </c:pt>
                      <c:pt idx="123">
                        <c:v>1.9226868455759625</c:v>
                      </c:pt>
                      <c:pt idx="124">
                        <c:v>1.9226703987815579</c:v>
                      </c:pt>
                      <c:pt idx="125">
                        <c:v>1.9228004117505315</c:v>
                      </c:pt>
                      <c:pt idx="126">
                        <c:v>1.9210892943143174</c:v>
                      </c:pt>
                      <c:pt idx="127">
                        <c:v>1.9203444930137259</c:v>
                      </c:pt>
                      <c:pt idx="128">
                        <c:v>1.9188170460128413</c:v>
                      </c:pt>
                      <c:pt idx="129">
                        <c:v>1.9180206171083019</c:v>
                      </c:pt>
                      <c:pt idx="130">
                        <c:v>1.9168948303607487</c:v>
                      </c:pt>
                      <c:pt idx="131">
                        <c:v>1.9171133028893623</c:v>
                      </c:pt>
                      <c:pt idx="132">
                        <c:v>1.9181677594525204</c:v>
                      </c:pt>
                      <c:pt idx="133">
                        <c:v>1.9171388995239618</c:v>
                      </c:pt>
                      <c:pt idx="134">
                        <c:v>1.9142845432515327</c:v>
                      </c:pt>
                      <c:pt idx="135">
                        <c:v>1.9134490226674488</c:v>
                      </c:pt>
                      <c:pt idx="136">
                        <c:v>1.9129353137314884</c:v>
                      </c:pt>
                      <c:pt idx="137">
                        <c:v>1.9120874905532408</c:v>
                      </c:pt>
                      <c:pt idx="138">
                        <c:v>1.9099977894126456</c:v>
                      </c:pt>
                      <c:pt idx="139">
                        <c:v>1.9072196310819407</c:v>
                      </c:pt>
                      <c:pt idx="140">
                        <c:v>1.9047448913660157</c:v>
                      </c:pt>
                      <c:pt idx="141">
                        <c:v>1.9018826665430741</c:v>
                      </c:pt>
                      <c:pt idx="142">
                        <c:v>1.8991552403237335</c:v>
                      </c:pt>
                      <c:pt idx="143">
                        <c:v>1.8968638877580146</c:v>
                      </c:pt>
                      <c:pt idx="144">
                        <c:v>1.8946327809993107</c:v>
                      </c:pt>
                      <c:pt idx="145">
                        <c:v>1.8920631342960297</c:v>
                      </c:pt>
                      <c:pt idx="146">
                        <c:v>1.8908110650403285</c:v>
                      </c:pt>
                      <c:pt idx="147">
                        <c:v>1.8873400214626241</c:v>
                      </c:pt>
                      <c:pt idx="148">
                        <c:v>1.8809487628944839</c:v>
                      </c:pt>
                      <c:pt idx="149">
                        <c:v>1.8739859615495023</c:v>
                      </c:pt>
                      <c:pt idx="150">
                        <c:v>1.8666973772363469</c:v>
                      </c:pt>
                      <c:pt idx="151">
                        <c:v>1.856132741462575</c:v>
                      </c:pt>
                      <c:pt idx="152">
                        <c:v>1.8412252720119402</c:v>
                      </c:pt>
                      <c:pt idx="153">
                        <c:v>1.8215375692080171</c:v>
                      </c:pt>
                      <c:pt idx="154">
                        <c:v>1.7982039845946527</c:v>
                      </c:pt>
                      <c:pt idx="155">
                        <c:v>1.7730566363107054</c:v>
                      </c:pt>
                      <c:pt idx="156">
                        <c:v>1.7484800718433104</c:v>
                      </c:pt>
                      <c:pt idx="157">
                        <c:v>1.7202297468800027</c:v>
                      </c:pt>
                      <c:pt idx="158">
                        <c:v>1.6890247254759201</c:v>
                      </c:pt>
                      <c:pt idx="159">
                        <c:v>1.6671281868780667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0.507638124550151</c:v>
                      </c:pt>
                      <c:pt idx="1">
                        <c:v>0.51575481026500503</c:v>
                      </c:pt>
                      <c:pt idx="2">
                        <c:v>0.51987028605016505</c:v>
                      </c:pt>
                      <c:pt idx="3">
                        <c:v>0.52007477941488101</c:v>
                      </c:pt>
                      <c:pt idx="4">
                        <c:v>0.51472941337206002</c:v>
                      </c:pt>
                      <c:pt idx="5">
                        <c:v>0.50311374249418295</c:v>
                      </c:pt>
                      <c:pt idx="6">
                        <c:v>0.48655689687371301</c:v>
                      </c:pt>
                      <c:pt idx="7">
                        <c:v>0.46718576126134898</c:v>
                      </c:pt>
                      <c:pt idx="8">
                        <c:v>0.44166383296199102</c:v>
                      </c:pt>
                      <c:pt idx="9">
                        <c:v>0.41207400759051399</c:v>
                      </c:pt>
                      <c:pt idx="10">
                        <c:v>0.37990089434601498</c:v>
                      </c:pt>
                      <c:pt idx="11">
                        <c:v>0.34469126994669502</c:v>
                      </c:pt>
                      <c:pt idx="12">
                        <c:v>0.30737181007501202</c:v>
                      </c:pt>
                      <c:pt idx="13">
                        <c:v>0.272353133715103</c:v>
                      </c:pt>
                      <c:pt idx="14">
                        <c:v>0.23520189651519499</c:v>
                      </c:pt>
                      <c:pt idx="15">
                        <c:v>0.19764434611783799</c:v>
                      </c:pt>
                      <c:pt idx="16">
                        <c:v>0.16358076322690901</c:v>
                      </c:pt>
                      <c:pt idx="17">
                        <c:v>0.130929687015925</c:v>
                      </c:pt>
                      <c:pt idx="18">
                        <c:v>0.100496094559411</c:v>
                      </c:pt>
                      <c:pt idx="19">
                        <c:v>7.4630947988718999E-2</c:v>
                      </c:pt>
                      <c:pt idx="20">
                        <c:v>5.5475618740425399E-2</c:v>
                      </c:pt>
                      <c:pt idx="21">
                        <c:v>4.02489232954924E-2</c:v>
                      </c:pt>
                      <c:pt idx="22">
                        <c:v>2.6416574092186999E-2</c:v>
                      </c:pt>
                      <c:pt idx="23">
                        <c:v>1.50571639094998E-2</c:v>
                      </c:pt>
                      <c:pt idx="24">
                        <c:v>8.0129958977977096E-3</c:v>
                      </c:pt>
                      <c:pt idx="25">
                        <c:v>2.95445156857393E-3</c:v>
                      </c:pt>
                      <c:pt idx="26">
                        <c:v>4.6956156837014004E-3</c:v>
                      </c:pt>
                      <c:pt idx="27">
                        <c:v>6.7669751743774003E-3</c:v>
                      </c:pt>
                      <c:pt idx="28">
                        <c:v>7.9126087591685698E-3</c:v>
                      </c:pt>
                      <c:pt idx="29">
                        <c:v>1.4242324303370701E-2</c:v>
                      </c:pt>
                      <c:pt idx="30">
                        <c:v>2.30158448010024E-2</c:v>
                      </c:pt>
                      <c:pt idx="31">
                        <c:v>3.2711042717738899E-2</c:v>
                      </c:pt>
                      <c:pt idx="32">
                        <c:v>4.3702006894670999E-2</c:v>
                      </c:pt>
                      <c:pt idx="33">
                        <c:v>5.4186195704449901E-2</c:v>
                      </c:pt>
                      <c:pt idx="34">
                        <c:v>6.67821874439469E-2</c:v>
                      </c:pt>
                      <c:pt idx="35">
                        <c:v>8.0977818171920402E-2</c:v>
                      </c:pt>
                      <c:pt idx="36">
                        <c:v>9.5376776777560499E-2</c:v>
                      </c:pt>
                      <c:pt idx="37">
                        <c:v>0.110365582155955</c:v>
                      </c:pt>
                      <c:pt idx="38">
                        <c:v>0.12600281592710899</c:v>
                      </c:pt>
                      <c:pt idx="39">
                        <c:v>0.137337845954697</c:v>
                      </c:pt>
                      <c:pt idx="40">
                        <c:v>0.149797773714133</c:v>
                      </c:pt>
                      <c:pt idx="41">
                        <c:v>0.167605665057902</c:v>
                      </c:pt>
                      <c:pt idx="42">
                        <c:v>0.18315500149196401</c:v>
                      </c:pt>
                      <c:pt idx="43">
                        <c:v>0.19919870475338999</c:v>
                      </c:pt>
                      <c:pt idx="44">
                        <c:v>0.21682451036598199</c:v>
                      </c:pt>
                      <c:pt idx="45">
                        <c:v>0.23456682213875499</c:v>
                      </c:pt>
                      <c:pt idx="46">
                        <c:v>0.25501431041637801</c:v>
                      </c:pt>
                      <c:pt idx="47">
                        <c:v>0.277469776451987</c:v>
                      </c:pt>
                      <c:pt idx="48">
                        <c:v>0.29967261620241997</c:v>
                      </c:pt>
                      <c:pt idx="49">
                        <c:v>0.324304450178166</c:v>
                      </c:pt>
                      <c:pt idx="50">
                        <c:v>0.34835135879227103</c:v>
                      </c:pt>
                      <c:pt idx="51">
                        <c:v>0.37618367345501302</c:v>
                      </c:pt>
                      <c:pt idx="52">
                        <c:v>0.40801252928173998</c:v>
                      </c:pt>
                      <c:pt idx="53">
                        <c:v>0.43910933167815702</c:v>
                      </c:pt>
                      <c:pt idx="54">
                        <c:v>0.47014994772954699</c:v>
                      </c:pt>
                      <c:pt idx="55">
                        <c:v>0.50320574939547802</c:v>
                      </c:pt>
                      <c:pt idx="56">
                        <c:v>0.53563024570272399</c:v>
                      </c:pt>
                      <c:pt idx="57">
                        <c:v>0.56738326626947</c:v>
                      </c:pt>
                      <c:pt idx="58">
                        <c:v>0.59967864917137104</c:v>
                      </c:pt>
                      <c:pt idx="59">
                        <c:v>0.63108866520603402</c:v>
                      </c:pt>
                      <c:pt idx="60">
                        <c:v>0.66144028124105803</c:v>
                      </c:pt>
                      <c:pt idx="61">
                        <c:v>0.69156534537993697</c:v>
                      </c:pt>
                      <c:pt idx="62">
                        <c:v>0.71930015451386098</c:v>
                      </c:pt>
                      <c:pt idx="63">
                        <c:v>0.74494084114845804</c:v>
                      </c:pt>
                      <c:pt idx="64">
                        <c:v>0.76848534220260301</c:v>
                      </c:pt>
                      <c:pt idx="65">
                        <c:v>0.79172140278296999</c:v>
                      </c:pt>
                      <c:pt idx="66">
                        <c:v>0.81255307756460105</c:v>
                      </c:pt>
                      <c:pt idx="67">
                        <c:v>0.83135685200536202</c:v>
                      </c:pt>
                      <c:pt idx="68">
                        <c:v>0.84987559863286699</c:v>
                      </c:pt>
                      <c:pt idx="69">
                        <c:v>0.86761919838740698</c:v>
                      </c:pt>
                      <c:pt idx="70">
                        <c:v>0.88207443231748595</c:v>
                      </c:pt>
                      <c:pt idx="71">
                        <c:v>0.89473734814544403</c:v>
                      </c:pt>
                      <c:pt idx="72">
                        <c:v>0.90754193005622796</c:v>
                      </c:pt>
                      <c:pt idx="73">
                        <c:v>0.91757905151036501</c:v>
                      </c:pt>
                      <c:pt idx="74">
                        <c:v>0.92783746234070097</c:v>
                      </c:pt>
                      <c:pt idx="75">
                        <c:v>0.93699706970088104</c:v>
                      </c:pt>
                      <c:pt idx="76">
                        <c:v>0.94409371531656905</c:v>
                      </c:pt>
                      <c:pt idx="77">
                        <c:v>0.95035755296475799</c:v>
                      </c:pt>
                      <c:pt idx="78">
                        <c:v>0.95695854477503794</c:v>
                      </c:pt>
                      <c:pt idx="79">
                        <c:v>0.96309212762124796</c:v>
                      </c:pt>
                      <c:pt idx="80">
                        <c:v>0.96793570836035403</c:v>
                      </c:pt>
                      <c:pt idx="81">
                        <c:v>0.97189874971746404</c:v>
                      </c:pt>
                      <c:pt idx="82">
                        <c:v>0.97486167010189295</c:v>
                      </c:pt>
                      <c:pt idx="83">
                        <c:v>0.97766968050256398</c:v>
                      </c:pt>
                      <c:pt idx="84">
                        <c:v>0.98011555452529298</c:v>
                      </c:pt>
                      <c:pt idx="85">
                        <c:v>0.98278162063428398</c:v>
                      </c:pt>
                      <c:pt idx="86">
                        <c:v>0.98419641653557699</c:v>
                      </c:pt>
                      <c:pt idx="87">
                        <c:v>0.985729606727615</c:v>
                      </c:pt>
                      <c:pt idx="88">
                        <c:v>0.98729239549233805</c:v>
                      </c:pt>
                      <c:pt idx="89">
                        <c:v>0.98817137668183597</c:v>
                      </c:pt>
                      <c:pt idx="90">
                        <c:v>0.98858770384866301</c:v>
                      </c:pt>
                      <c:pt idx="91">
                        <c:v>0.98967469498763205</c:v>
                      </c:pt>
                      <c:pt idx="92">
                        <c:v>0.99023180355061202</c:v>
                      </c:pt>
                      <c:pt idx="93">
                        <c:v>0.99046620095076898</c:v>
                      </c:pt>
                      <c:pt idx="94">
                        <c:v>0.99120332481795004</c:v>
                      </c:pt>
                      <c:pt idx="95">
                        <c:v>0.99101346609772401</c:v>
                      </c:pt>
                      <c:pt idx="96">
                        <c:v>0.99004650557667995</c:v>
                      </c:pt>
                      <c:pt idx="97">
                        <c:v>0.98917697173429697</c:v>
                      </c:pt>
                      <c:pt idx="98">
                        <c:v>0.988870809364916</c:v>
                      </c:pt>
                      <c:pt idx="99">
                        <c:v>0.98868012446127596</c:v>
                      </c:pt>
                      <c:pt idx="100">
                        <c:v>0.98976121364706005</c:v>
                      </c:pt>
                      <c:pt idx="101">
                        <c:v>0.99069732775939301</c:v>
                      </c:pt>
                      <c:pt idx="102">
                        <c:v>0.99027819717284504</c:v>
                      </c:pt>
                      <c:pt idx="103">
                        <c:v>0.99019243857809003</c:v>
                      </c:pt>
                      <c:pt idx="104">
                        <c:v>0.99122366313356602</c:v>
                      </c:pt>
                      <c:pt idx="105">
                        <c:v>0.99179219545318198</c:v>
                      </c:pt>
                      <c:pt idx="106">
                        <c:v>0.99211188635065595</c:v>
                      </c:pt>
                      <c:pt idx="107">
                        <c:v>0.99269277577459702</c:v>
                      </c:pt>
                      <c:pt idx="108">
                        <c:v>0.99310433485693705</c:v>
                      </c:pt>
                      <c:pt idx="109">
                        <c:v>0.99432330233796096</c:v>
                      </c:pt>
                      <c:pt idx="110">
                        <c:v>0.99547144384167396</c:v>
                      </c:pt>
                      <c:pt idx="111">
                        <c:v>0.99580286867199497</c:v>
                      </c:pt>
                      <c:pt idx="112">
                        <c:v>0.99635498482601004</c:v>
                      </c:pt>
                      <c:pt idx="113">
                        <c:v>0.99660715817580803</c:v>
                      </c:pt>
                      <c:pt idx="114">
                        <c:v>0.99705702390153605</c:v>
                      </c:pt>
                      <c:pt idx="115">
                        <c:v>0.99843776045846699</c:v>
                      </c:pt>
                      <c:pt idx="116">
                        <c:v>0.99880196864958204</c:v>
                      </c:pt>
                      <c:pt idx="117">
                        <c:v>0.998499856958456</c:v>
                      </c:pt>
                      <c:pt idx="118">
                        <c:v>0.99882383412520703</c:v>
                      </c:pt>
                      <c:pt idx="119">
                        <c:v>0.99929799215579895</c:v>
                      </c:pt>
                      <c:pt idx="120">
                        <c:v>0.99959408948101702</c:v>
                      </c:pt>
                      <c:pt idx="121">
                        <c:v>0.99955396950102704</c:v>
                      </c:pt>
                      <c:pt idx="122">
                        <c:v>0.99964540111606903</c:v>
                      </c:pt>
                      <c:pt idx="123">
                        <c:v>0.99994093709681198</c:v>
                      </c:pt>
                      <c:pt idx="124">
                        <c:v>0.99993238353383995</c:v>
                      </c:pt>
                      <c:pt idx="125">
                        <c:v>1</c:v>
                      </c:pt>
                      <c:pt idx="126">
                        <c:v>0.99911009097680803</c:v>
                      </c:pt>
                      <c:pt idx="127">
                        <c:v>0.99872273860469496</c:v>
                      </c:pt>
                      <c:pt idx="128">
                        <c:v>0.99792835194264196</c:v>
                      </c:pt>
                      <c:pt idx="129">
                        <c:v>0.99751414935579397</c:v>
                      </c:pt>
                      <c:pt idx="130">
                        <c:v>0.99692865606139203</c:v>
                      </c:pt>
                      <c:pt idx="131">
                        <c:v>0.99704227811351898</c:v>
                      </c:pt>
                      <c:pt idx="132">
                        <c:v>0.99759067437800597</c:v>
                      </c:pt>
                      <c:pt idx="133">
                        <c:v>0.99705559027761204</c:v>
                      </c:pt>
                      <c:pt idx="134">
                        <c:v>0.99557111156885703</c:v>
                      </c:pt>
                      <c:pt idx="135">
                        <c:v>0.99513657838539304</c:v>
                      </c:pt>
                      <c:pt idx="136">
                        <c:v>0.99486941132383999</c:v>
                      </c:pt>
                      <c:pt idx="137">
                        <c:v>0.99442847987143002</c:v>
                      </c:pt>
                      <c:pt idx="138">
                        <c:v>0.99334167901169201</c:v>
                      </c:pt>
                      <c:pt idx="139">
                        <c:v>0.99189682893067099</c:v>
                      </c:pt>
                      <c:pt idx="140">
                        <c:v>0.990609779218802</c:v>
                      </c:pt>
                      <c:pt idx="141">
                        <c:v>0.98912120827537497</c:v>
                      </c:pt>
                      <c:pt idx="142">
                        <c:v>0.98770274268598102</c:v>
                      </c:pt>
                      <c:pt idx="143">
                        <c:v>0.98651106800580302</c:v>
                      </c:pt>
                      <c:pt idx="144">
                        <c:v>0.98535072565041903</c:v>
                      </c:pt>
                      <c:pt idx="145">
                        <c:v>0.984014317208036</c:v>
                      </c:pt>
                      <c:pt idx="146">
                        <c:v>0.98336314756606502</c:v>
                      </c:pt>
                      <c:pt idx="147">
                        <c:v>0.98155794534305096</c:v>
                      </c:pt>
                      <c:pt idx="148">
                        <c:v>0.97823401295304202</c:v>
                      </c:pt>
                      <c:pt idx="149">
                        <c:v>0.97461283557944101</c:v>
                      </c:pt>
                      <c:pt idx="150">
                        <c:v>0.97082222670052998</c:v>
                      </c:pt>
                      <c:pt idx="151">
                        <c:v>0.96532782608088696</c:v>
                      </c:pt>
                      <c:pt idx="152">
                        <c:v>0.95757482719471398</c:v>
                      </c:pt>
                      <c:pt idx="153">
                        <c:v>0.94733574950177801</c:v>
                      </c:pt>
                      <c:pt idx="154">
                        <c:v>0.93520054063102398</c:v>
                      </c:pt>
                      <c:pt idx="155">
                        <c:v>0.92212203901938095</c:v>
                      </c:pt>
                      <c:pt idx="156">
                        <c:v>0.90934038767522496</c:v>
                      </c:pt>
                      <c:pt idx="157">
                        <c:v>0.89464810615153401</c:v>
                      </c:pt>
                      <c:pt idx="158">
                        <c:v>0.87841916152816901</c:v>
                      </c:pt>
                      <c:pt idx="159">
                        <c:v>0.86703132404694105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1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1.2201084936316224</c:v>
                      </c:pt>
                      <c:pt idx="1">
                        <c:v>1.2396169519248361</c:v>
                      </c:pt>
                      <c:pt idx="2">
                        <c:v>1.2495085000926549</c:v>
                      </c:pt>
                      <c:pt idx="3">
                        <c:v>1.25</c:v>
                      </c:pt>
                      <c:pt idx="4">
                        <c:v>1.2371524099648832</c:v>
                      </c:pt>
                      <c:pt idx="5">
                        <c:v>1.2092341390314574</c:v>
                      </c:pt>
                      <c:pt idx="6">
                        <c:v>1.1694397520610453</c:v>
                      </c:pt>
                      <c:pt idx="7">
                        <c:v>1.1228812176466343</c:v>
                      </c:pt>
                      <c:pt idx="8">
                        <c:v>1.0615392498432927</c:v>
                      </c:pt>
                      <c:pt idx="9">
                        <c:v>0.99042008933341485</c:v>
                      </c:pt>
                      <c:pt idx="10">
                        <c:v>0.91309199509114092</c:v>
                      </c:pt>
                      <c:pt idx="11">
                        <c:v>0.82846564472539852</c:v>
                      </c:pt>
                      <c:pt idx="12">
                        <c:v>0.73876830371592417</c:v>
                      </c:pt>
                      <c:pt idx="13">
                        <c:v>0.65460089706118452</c:v>
                      </c:pt>
                      <c:pt idx="14">
                        <c:v>0.56530787932990356</c:v>
                      </c:pt>
                      <c:pt idx="15">
                        <c:v>0.47503828761942929</c:v>
                      </c:pt>
                      <c:pt idx="16">
                        <c:v>0.39316644860895861</c:v>
                      </c:pt>
                      <c:pt idx="17">
                        <c:v>0.31468957013073606</c:v>
                      </c:pt>
                      <c:pt idx="18">
                        <c:v>0.24154241499769474</c:v>
                      </c:pt>
                      <c:pt idx="19">
                        <c:v>0.17937552190255174</c:v>
                      </c:pt>
                      <c:pt idx="20">
                        <c:v>0.13333567819525682</c:v>
                      </c:pt>
                      <c:pt idx="21">
                        <c:v>9.6738307856360436E-2</c:v>
                      </c:pt>
                      <c:pt idx="22">
                        <c:v>6.3492249426869485E-2</c:v>
                      </c:pt>
                      <c:pt idx="23">
                        <c:v>3.6189901206226824E-2</c:v>
                      </c:pt>
                      <c:pt idx="24">
                        <c:v>1.9259239764550944E-2</c:v>
                      </c:pt>
                      <c:pt idx="25">
                        <c:v>7.1010258656886956E-3</c:v>
                      </c:pt>
                      <c:pt idx="26">
                        <c:v>1.1285914712554133E-2</c:v>
                      </c:pt>
                      <c:pt idx="27">
                        <c:v>1.6264428314498112E-2</c:v>
                      </c:pt>
                      <c:pt idx="28">
                        <c:v>1.9017959225187737E-2</c:v>
                      </c:pt>
                      <c:pt idx="29">
                        <c:v>3.4231433793507231E-2</c:v>
                      </c:pt>
                      <c:pt idx="30">
                        <c:v>5.5318594825192184E-2</c:v>
                      </c:pt>
                      <c:pt idx="31">
                        <c:v>7.8621008008071966E-2</c:v>
                      </c:pt>
                      <c:pt idx="32">
                        <c:v>0.10503779606424746</c:v>
                      </c:pt>
                      <c:pt idx="33">
                        <c:v>0.13023654926463896</c:v>
                      </c:pt>
                      <c:pt idx="34">
                        <c:v>0.16051102189352784</c:v>
                      </c:pt>
                      <c:pt idx="35">
                        <c:v>0.19463022765453528</c:v>
                      </c:pt>
                      <c:pt idx="36">
                        <c:v>0.22923813207416482</c:v>
                      </c:pt>
                      <c:pt idx="37">
                        <c:v>0.26526373351569676</c:v>
                      </c:pt>
                      <c:pt idx="38">
                        <c:v>0.30284783293296447</c:v>
                      </c:pt>
                      <c:pt idx="39">
                        <c:v>0.3300915834382781</c:v>
                      </c:pt>
                      <c:pt idx="40">
                        <c:v>0.36003902622105982</c:v>
                      </c:pt>
                      <c:pt idx="41">
                        <c:v>0.40284030223131956</c:v>
                      </c:pt>
                      <c:pt idx="42">
                        <c:v>0.440213140353647</c:v>
                      </c:pt>
                      <c:pt idx="43">
                        <c:v>0.47877418939998856</c:v>
                      </c:pt>
                      <c:pt idx="44">
                        <c:v>0.52113782226164695</c:v>
                      </c:pt>
                      <c:pt idx="45">
                        <c:v>0.56378147773926479</c:v>
                      </c:pt>
                      <c:pt idx="46">
                        <c:v>0.61292702633861185</c:v>
                      </c:pt>
                      <c:pt idx="47">
                        <c:v>0.6668987505127606</c:v>
                      </c:pt>
                      <c:pt idx="48">
                        <c:v>0.72026328728046507</c:v>
                      </c:pt>
                      <c:pt idx="49">
                        <c:v>0.77946591291888412</c:v>
                      </c:pt>
                      <c:pt idx="50">
                        <c:v>0.83726267014954492</c:v>
                      </c:pt>
                      <c:pt idx="51">
                        <c:v>0.90415765276640814</c:v>
                      </c:pt>
                      <c:pt idx="52">
                        <c:v>0.9806583241278819</c:v>
                      </c:pt>
                      <c:pt idx="53">
                        <c:v>1.0553995046928264</c:v>
                      </c:pt>
                      <c:pt idx="54">
                        <c:v>1.1300056413485797</c:v>
                      </c:pt>
                      <c:pt idx="55">
                        <c:v>1.2094552776660747</c:v>
                      </c:pt>
                      <c:pt idx="56">
                        <c:v>1.287387571229045</c:v>
                      </c:pt>
                      <c:pt idx="57">
                        <c:v>1.363705972504123</c:v>
                      </c:pt>
                      <c:pt idx="58">
                        <c:v>1.4413279419308935</c:v>
                      </c:pt>
                      <c:pt idx="59">
                        <c:v>1.5168219316365694</c:v>
                      </c:pt>
                      <c:pt idx="60">
                        <c:v>1.5897720563983673</c:v>
                      </c:pt>
                      <c:pt idx="61">
                        <c:v>1.6621776635611769</c:v>
                      </c:pt>
                      <c:pt idx="62">
                        <c:v>1.728838291589341</c:v>
                      </c:pt>
                      <c:pt idx="63">
                        <c:v>1.790465695112553</c:v>
                      </c:pt>
                      <c:pt idx="64">
                        <c:v>1.8470549155142666</c:v>
                      </c:pt>
                      <c:pt idx="65">
                        <c:v>1.9029027990785039</c:v>
                      </c:pt>
                      <c:pt idx="66">
                        <c:v>1.9529717401379707</c:v>
                      </c:pt>
                      <c:pt idx="67">
                        <c:v>1.9981666216844196</c:v>
                      </c:pt>
                      <c:pt idx="68">
                        <c:v>2.0426764387350076</c:v>
                      </c:pt>
                      <c:pt idx="69">
                        <c:v>2.0853231898774651</c:v>
                      </c:pt>
                      <c:pt idx="70">
                        <c:v>2.1200663520683478</c:v>
                      </c:pt>
                      <c:pt idx="71">
                        <c:v>2.1505016767782981</c:v>
                      </c:pt>
                      <c:pt idx="72">
                        <c:v>2.181277495991234</c:v>
                      </c:pt>
                      <c:pt idx="73">
                        <c:v>2.20540172257224</c:v>
                      </c:pt>
                      <c:pt idx="74">
                        <c:v>2.2300578182828352</c:v>
                      </c:pt>
                      <c:pt idx="75">
                        <c:v>2.2520729392873697</c:v>
                      </c:pt>
                      <c:pt idx="76">
                        <c:v>2.2691297306772351</c:v>
                      </c:pt>
                      <c:pt idx="77">
                        <c:v>2.2841848676885803</c:v>
                      </c:pt>
                      <c:pt idx="78">
                        <c:v>2.3000503549020404</c:v>
                      </c:pt>
                      <c:pt idx="79">
                        <c:v>2.3147924244297888</c:v>
                      </c:pt>
                      <c:pt idx="80">
                        <c:v>2.3264339732291637</c:v>
                      </c:pt>
                      <c:pt idx="81">
                        <c:v>2.3359591451707082</c:v>
                      </c:pt>
                      <c:pt idx="82">
                        <c:v>2.3430805258396634</c:v>
                      </c:pt>
                      <c:pt idx="83">
                        <c:v>2.3498295802829259</c:v>
                      </c:pt>
                      <c:pt idx="84">
                        <c:v>2.3557082397554172</c:v>
                      </c:pt>
                      <c:pt idx="85">
                        <c:v>2.3621161310205698</c:v>
                      </c:pt>
                      <c:pt idx="86">
                        <c:v>2.3655165936975067</c:v>
                      </c:pt>
                      <c:pt idx="87">
                        <c:v>2.3692016171131849</c:v>
                      </c:pt>
                      <c:pt idx="88">
                        <c:v>2.3729577807135454</c:v>
                      </c:pt>
                      <c:pt idx="89">
                        <c:v>2.3750704124549045</c:v>
                      </c:pt>
                      <c:pt idx="90">
                        <c:v>2.376071055014652</c:v>
                      </c:pt>
                      <c:pt idx="91">
                        <c:v>2.3786836387766259</c:v>
                      </c:pt>
                      <c:pt idx="92">
                        <c:v>2.3800226494944852</c:v>
                      </c:pt>
                      <c:pt idx="93">
                        <c:v>2.380586023766404</c:v>
                      </c:pt>
                      <c:pt idx="94">
                        <c:v>2.3823577013605628</c:v>
                      </c:pt>
                      <c:pt idx="95">
                        <c:v>2.3819013758287815</c:v>
                      </c:pt>
                      <c:pt idx="96">
                        <c:v>2.3795772857187689</c:v>
                      </c:pt>
                      <c:pt idx="97">
                        <c:v>2.3774873606810627</c:v>
                      </c:pt>
                      <c:pt idx="98">
                        <c:v>2.3767514992686771</c:v>
                      </c:pt>
                      <c:pt idx="99">
                        <c:v>2.376293188004635</c:v>
                      </c:pt>
                      <c:pt idx="100">
                        <c:v>2.3788915864190909</c:v>
                      </c:pt>
                      <c:pt idx="101">
                        <c:v>2.3811415371698903</c:v>
                      </c:pt>
                      <c:pt idx="102">
                        <c:v>2.3801341565894005</c:v>
                      </c:pt>
                      <c:pt idx="103">
                        <c:v>2.3799280357627679</c:v>
                      </c:pt>
                      <c:pt idx="104">
                        <c:v>2.3824065845126134</c:v>
                      </c:pt>
                      <c:pt idx="105">
                        <c:v>2.3837730522354277</c:v>
                      </c:pt>
                      <c:pt idx="106">
                        <c:v>2.3845414294720473</c:v>
                      </c:pt>
                      <c:pt idx="107">
                        <c:v>2.3859375975014667</c:v>
                      </c:pt>
                      <c:pt idx="108">
                        <c:v>2.3869267799676956</c:v>
                      </c:pt>
                      <c:pt idx="109">
                        <c:v>2.3898565689357247</c:v>
                      </c:pt>
                      <c:pt idx="110">
                        <c:v>2.3926161276308338</c:v>
                      </c:pt>
                      <c:pt idx="111">
                        <c:v>2.3934127073810902</c:v>
                      </c:pt>
                      <c:pt idx="112">
                        <c:v>2.394739718841433</c:v>
                      </c:pt>
                      <c:pt idx="113">
                        <c:v>2.3953458176174633</c:v>
                      </c:pt>
                      <c:pt idx="114">
                        <c:v>2.396427070120791</c:v>
                      </c:pt>
                      <c:pt idx="115">
                        <c:v>2.3997456711460234</c:v>
                      </c:pt>
                      <c:pt idx="116">
                        <c:v>2.4006210457208219</c:v>
                      </c:pt>
                      <c:pt idx="117">
                        <c:v>2.3998949201157074</c:v>
                      </c:pt>
                      <c:pt idx="118">
                        <c:v>2.4006735994027411</c:v>
                      </c:pt>
                      <c:pt idx="119">
                        <c:v>2.401813238473312</c:v>
                      </c:pt>
                      <c:pt idx="120">
                        <c:v>2.4025249085468712</c:v>
                      </c:pt>
                      <c:pt idx="121">
                        <c:v>2.4024284801543163</c:v>
                      </c:pt>
                      <c:pt idx="122">
                        <c:v>2.4026482360881287</c:v>
                      </c:pt>
                      <c:pt idx="123">
                        <c:v>2.4033585569699532</c:v>
                      </c:pt>
                      <c:pt idx="124">
                        <c:v>2.4033379984769474</c:v>
                      </c:pt>
                      <c:pt idx="125">
                        <c:v>2.4035005146881643</c:v>
                      </c:pt>
                      <c:pt idx="126">
                        <c:v>2.4013616178928969</c:v>
                      </c:pt>
                      <c:pt idx="127">
                        <c:v>2.4004306162671574</c:v>
                      </c:pt>
                      <c:pt idx="128">
                        <c:v>2.3985213075160514</c:v>
                      </c:pt>
                      <c:pt idx="129">
                        <c:v>2.3975257713853773</c:v>
                      </c:pt>
                      <c:pt idx="130">
                        <c:v>2.3961185379509358</c:v>
                      </c:pt>
                      <c:pt idx="131">
                        <c:v>2.3963916286117031</c:v>
                      </c:pt>
                      <c:pt idx="132">
                        <c:v>2.3977096993156506</c:v>
                      </c:pt>
                      <c:pt idx="133">
                        <c:v>2.3964236244049522</c:v>
                      </c:pt>
                      <c:pt idx="134">
                        <c:v>2.3928556790644158</c:v>
                      </c:pt>
                      <c:pt idx="135">
                        <c:v>2.3918112783343108</c:v>
                      </c:pt>
                      <c:pt idx="136">
                        <c:v>2.3911691421643604</c:v>
                      </c:pt>
                      <c:pt idx="137">
                        <c:v>2.3901093631915509</c:v>
                      </c:pt>
                      <c:pt idx="138">
                        <c:v>2.3874972367658072</c:v>
                      </c:pt>
                      <c:pt idx="139">
                        <c:v>2.3840245388524259</c:v>
                      </c:pt>
                      <c:pt idx="140">
                        <c:v>2.3809311142075194</c:v>
                      </c:pt>
                      <c:pt idx="141">
                        <c:v>2.3773533331788426</c:v>
                      </c:pt>
                      <c:pt idx="142">
                        <c:v>2.3739440504046669</c:v>
                      </c:pt>
                      <c:pt idx="143">
                        <c:v>2.3710798596975184</c:v>
                      </c:pt>
                      <c:pt idx="144">
                        <c:v>2.3682909762491384</c:v>
                      </c:pt>
                      <c:pt idx="145">
                        <c:v>2.3650789178700373</c:v>
                      </c:pt>
                      <c:pt idx="146">
                        <c:v>2.3635138313004105</c:v>
                      </c:pt>
                      <c:pt idx="147">
                        <c:v>2.3591750268282801</c:v>
                      </c:pt>
                      <c:pt idx="148">
                        <c:v>2.351185953618105</c:v>
                      </c:pt>
                      <c:pt idx="149">
                        <c:v>2.3424824519368777</c:v>
                      </c:pt>
                      <c:pt idx="150">
                        <c:v>2.3333717215454337</c:v>
                      </c:pt>
                      <c:pt idx="151">
                        <c:v>2.3201659268282189</c:v>
                      </c:pt>
                      <c:pt idx="152">
                        <c:v>2.3015315900149251</c:v>
                      </c:pt>
                      <c:pt idx="153">
                        <c:v>2.2769219615100216</c:v>
                      </c:pt>
                      <c:pt idx="154">
                        <c:v>2.2477549807433159</c:v>
                      </c:pt>
                      <c:pt idx="155">
                        <c:v>2.2163207953883819</c:v>
                      </c:pt>
                      <c:pt idx="156">
                        <c:v>2.1856000898041379</c:v>
                      </c:pt>
                      <c:pt idx="157">
                        <c:v>2.1502871836000033</c:v>
                      </c:pt>
                      <c:pt idx="158">
                        <c:v>2.1112809068449003</c:v>
                      </c:pt>
                      <c:pt idx="159">
                        <c:v>2.0839102335975834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0.73206509617897342</c:v>
                      </c:pt>
                      <c:pt idx="1">
                        <c:v>0.74377017115490163</c:v>
                      </c:pt>
                      <c:pt idx="2">
                        <c:v>0.74970510005559299</c:v>
                      </c:pt>
                      <c:pt idx="3">
                        <c:v>0.75</c:v>
                      </c:pt>
                      <c:pt idx="4">
                        <c:v>0.74229144597892982</c:v>
                      </c:pt>
                      <c:pt idx="5">
                        <c:v>0.72554048341887434</c:v>
                      </c:pt>
                      <c:pt idx="6">
                        <c:v>0.70166385123662711</c:v>
                      </c:pt>
                      <c:pt idx="7">
                        <c:v>0.67372873058798055</c:v>
                      </c:pt>
                      <c:pt idx="8">
                        <c:v>0.63692354990597566</c:v>
                      </c:pt>
                      <c:pt idx="9">
                        <c:v>0.59425205360004896</c:v>
                      </c:pt>
                      <c:pt idx="10">
                        <c:v>0.54785519705468455</c:v>
                      </c:pt>
                      <c:pt idx="11">
                        <c:v>0.49707938683523911</c:v>
                      </c:pt>
                      <c:pt idx="12">
                        <c:v>0.44326098222955446</c:v>
                      </c:pt>
                      <c:pt idx="13">
                        <c:v>0.39276053823671075</c:v>
                      </c:pt>
                      <c:pt idx="14">
                        <c:v>0.3391847275979421</c:v>
                      </c:pt>
                      <c:pt idx="15">
                        <c:v>0.2850229725716576</c:v>
                      </c:pt>
                      <c:pt idx="16">
                        <c:v>0.23589986916537514</c:v>
                      </c:pt>
                      <c:pt idx="17">
                        <c:v>0.18881374207844162</c:v>
                      </c:pt>
                      <c:pt idx="18">
                        <c:v>0.14492544899861687</c:v>
                      </c:pt>
                      <c:pt idx="19">
                        <c:v>0.10762531314153105</c:v>
                      </c:pt>
                      <c:pt idx="20">
                        <c:v>8.00014069171541E-2</c:v>
                      </c:pt>
                      <c:pt idx="21">
                        <c:v>5.8042984713816262E-2</c:v>
                      </c:pt>
                      <c:pt idx="22">
                        <c:v>3.8095349656121685E-2</c:v>
                      </c:pt>
                      <c:pt idx="23">
                        <c:v>2.1713940723736093E-2</c:v>
                      </c:pt>
                      <c:pt idx="24">
                        <c:v>1.1555543858730567E-2</c:v>
                      </c:pt>
                      <c:pt idx="25">
                        <c:v>4.260615519413217E-3</c:v>
                      </c:pt>
                      <c:pt idx="26">
                        <c:v>6.7715488275324805E-3</c:v>
                      </c:pt>
                      <c:pt idx="27">
                        <c:v>9.7586569886988668E-3</c:v>
                      </c:pt>
                      <c:pt idx="28">
                        <c:v>1.1410775535112641E-2</c:v>
                      </c:pt>
                      <c:pt idx="29">
                        <c:v>2.053886027610434E-2</c:v>
                      </c:pt>
                      <c:pt idx="30">
                        <c:v>3.3191156895115308E-2</c:v>
                      </c:pt>
                      <c:pt idx="31">
                        <c:v>4.7172604804843185E-2</c:v>
                      </c:pt>
                      <c:pt idx="32">
                        <c:v>6.3022677638548463E-2</c:v>
                      </c:pt>
                      <c:pt idx="33">
                        <c:v>7.8141929558783366E-2</c:v>
                      </c:pt>
                      <c:pt idx="34">
                        <c:v>9.6306613136116714E-2</c:v>
                      </c:pt>
                      <c:pt idx="35">
                        <c:v>0.11677813659272115</c:v>
                      </c:pt>
                      <c:pt idx="36">
                        <c:v>0.13754287924449887</c:v>
                      </c:pt>
                      <c:pt idx="37">
                        <c:v>0.15915824010941804</c:v>
                      </c:pt>
                      <c:pt idx="38">
                        <c:v>0.18170869975977869</c:v>
                      </c:pt>
                      <c:pt idx="39">
                        <c:v>0.19805495006296686</c:v>
                      </c:pt>
                      <c:pt idx="40">
                        <c:v>0.21602341573263589</c:v>
                      </c:pt>
                      <c:pt idx="41">
                        <c:v>0.24170418133879173</c:v>
                      </c:pt>
                      <c:pt idx="42">
                        <c:v>0.26412788421218825</c:v>
                      </c:pt>
                      <c:pt idx="43">
                        <c:v>0.28726451363999311</c:v>
                      </c:pt>
                      <c:pt idx="44">
                        <c:v>0.31268269335698817</c:v>
                      </c:pt>
                      <c:pt idx="45">
                        <c:v>0.33826888664355886</c:v>
                      </c:pt>
                      <c:pt idx="46">
                        <c:v>0.36775621580316709</c:v>
                      </c:pt>
                      <c:pt idx="47">
                        <c:v>0.4001392503076564</c:v>
                      </c:pt>
                      <c:pt idx="48">
                        <c:v>0.43215797236827908</c:v>
                      </c:pt>
                      <c:pt idx="49">
                        <c:v>0.46767954775133047</c:v>
                      </c:pt>
                      <c:pt idx="50">
                        <c:v>0.50235760208972691</c:v>
                      </c:pt>
                      <c:pt idx="51">
                        <c:v>0.54249459165984493</c:v>
                      </c:pt>
                      <c:pt idx="52">
                        <c:v>0.58839499447672905</c:v>
                      </c:pt>
                      <c:pt idx="53">
                        <c:v>0.63323970281569575</c:v>
                      </c:pt>
                      <c:pt idx="54">
                        <c:v>0.6780033848091479</c:v>
                      </c:pt>
                      <c:pt idx="55">
                        <c:v>0.72567316659964487</c:v>
                      </c:pt>
                      <c:pt idx="56">
                        <c:v>0.77243254273742701</c:v>
                      </c:pt>
                      <c:pt idx="57">
                        <c:v>0.81822358350247371</c:v>
                      </c:pt>
                      <c:pt idx="58">
                        <c:v>0.86479676515853621</c:v>
                      </c:pt>
                      <c:pt idx="59">
                        <c:v>0.91009315898194165</c:v>
                      </c:pt>
                      <c:pt idx="60">
                        <c:v>0.95386323383902027</c:v>
                      </c:pt>
                      <c:pt idx="61">
                        <c:v>0.99730659813670608</c:v>
                      </c:pt>
                      <c:pt idx="62">
                        <c:v>1.0373029749536047</c:v>
                      </c:pt>
                      <c:pt idx="63">
                        <c:v>1.0742794170675318</c:v>
                      </c:pt>
                      <c:pt idx="64">
                        <c:v>1.1082329493085599</c:v>
                      </c:pt>
                      <c:pt idx="65">
                        <c:v>1.1417416794471023</c:v>
                      </c:pt>
                      <c:pt idx="66">
                        <c:v>1.1717830440827823</c:v>
                      </c:pt>
                      <c:pt idx="67">
                        <c:v>1.1988999730106518</c:v>
                      </c:pt>
                      <c:pt idx="68">
                        <c:v>1.2256058632410047</c:v>
                      </c:pt>
                      <c:pt idx="69">
                        <c:v>1.2511939139264792</c:v>
                      </c:pt>
                      <c:pt idx="70">
                        <c:v>1.2720398112410087</c:v>
                      </c:pt>
                      <c:pt idx="71">
                        <c:v>1.2903010060669788</c:v>
                      </c:pt>
                      <c:pt idx="72">
                        <c:v>1.3087664975947404</c:v>
                      </c:pt>
                      <c:pt idx="73">
                        <c:v>1.323241033543344</c:v>
                      </c:pt>
                      <c:pt idx="74">
                        <c:v>1.338034690969701</c:v>
                      </c:pt>
                      <c:pt idx="75">
                        <c:v>1.3512437635724217</c:v>
                      </c:pt>
                      <c:pt idx="76">
                        <c:v>1.3614778384063411</c:v>
                      </c:pt>
                      <c:pt idx="77">
                        <c:v>1.3705109206131483</c:v>
                      </c:pt>
                      <c:pt idx="78">
                        <c:v>1.3800302129412243</c:v>
                      </c:pt>
                      <c:pt idx="79">
                        <c:v>1.3888754546578732</c:v>
                      </c:pt>
                      <c:pt idx="80">
                        <c:v>1.3958603839374983</c:v>
                      </c:pt>
                      <c:pt idx="81">
                        <c:v>1.4015754871024249</c:v>
                      </c:pt>
                      <c:pt idx="82">
                        <c:v>1.405848315503798</c:v>
                      </c:pt>
                      <c:pt idx="83">
                        <c:v>1.4098977481697554</c:v>
                      </c:pt>
                      <c:pt idx="84">
                        <c:v>1.4134249438532505</c:v>
                      </c:pt>
                      <c:pt idx="85">
                        <c:v>1.417269678612342</c:v>
                      </c:pt>
                      <c:pt idx="86">
                        <c:v>1.4193099562185039</c:v>
                      </c:pt>
                      <c:pt idx="87">
                        <c:v>1.4215209702679108</c:v>
                      </c:pt>
                      <c:pt idx="88">
                        <c:v>1.4237746684281272</c:v>
                      </c:pt>
                      <c:pt idx="89">
                        <c:v>1.4250422474729427</c:v>
                      </c:pt>
                      <c:pt idx="90">
                        <c:v>1.4256426330087912</c:v>
                      </c:pt>
                      <c:pt idx="91">
                        <c:v>1.4272101832659754</c:v>
                      </c:pt>
                      <c:pt idx="92">
                        <c:v>1.4280135896966912</c:v>
                      </c:pt>
                      <c:pt idx="93">
                        <c:v>1.4283516142598425</c:v>
                      </c:pt>
                      <c:pt idx="94">
                        <c:v>1.4294146208163376</c:v>
                      </c:pt>
                      <c:pt idx="95">
                        <c:v>1.4291408254972688</c:v>
                      </c:pt>
                      <c:pt idx="96">
                        <c:v>1.4277463714312613</c:v>
                      </c:pt>
                      <c:pt idx="97">
                        <c:v>1.4264924164086374</c:v>
                      </c:pt>
                      <c:pt idx="98">
                        <c:v>1.4260508995612065</c:v>
                      </c:pt>
                      <c:pt idx="99">
                        <c:v>1.4257759128027812</c:v>
                      </c:pt>
                      <c:pt idx="100">
                        <c:v>1.4273349518514546</c:v>
                      </c:pt>
                      <c:pt idx="101">
                        <c:v>1.428684922301934</c:v>
                      </c:pt>
                      <c:pt idx="102">
                        <c:v>1.4280804939536402</c:v>
                      </c:pt>
                      <c:pt idx="103">
                        <c:v>1.4279568214576608</c:v>
                      </c:pt>
                      <c:pt idx="104">
                        <c:v>1.4294439507075682</c:v>
                      </c:pt>
                      <c:pt idx="105">
                        <c:v>1.4302638313412566</c:v>
                      </c:pt>
                      <c:pt idx="106">
                        <c:v>1.4307248576832283</c:v>
                      </c:pt>
                      <c:pt idx="107">
                        <c:v>1.43156255850088</c:v>
                      </c:pt>
                      <c:pt idx="108">
                        <c:v>1.4321560679806173</c:v>
                      </c:pt>
                      <c:pt idx="109">
                        <c:v>1.4339139413614348</c:v>
                      </c:pt>
                      <c:pt idx="110">
                        <c:v>1.4355696765785002</c:v>
                      </c:pt>
                      <c:pt idx="111">
                        <c:v>1.4360476244286542</c:v>
                      </c:pt>
                      <c:pt idx="112">
                        <c:v>1.4368438313048599</c:v>
                      </c:pt>
                      <c:pt idx="113">
                        <c:v>1.4372074905704781</c:v>
                      </c:pt>
                      <c:pt idx="114">
                        <c:v>1.4378562420724748</c:v>
                      </c:pt>
                      <c:pt idx="115">
                        <c:v>1.4398474026876142</c:v>
                      </c:pt>
                      <c:pt idx="116">
                        <c:v>1.4403726274324933</c:v>
                      </c:pt>
                      <c:pt idx="117">
                        <c:v>1.4399369520694245</c:v>
                      </c:pt>
                      <c:pt idx="118">
                        <c:v>1.4404041596416446</c:v>
                      </c:pt>
                      <c:pt idx="119">
                        <c:v>1.4410879430839874</c:v>
                      </c:pt>
                      <c:pt idx="120">
                        <c:v>1.4415149451281228</c:v>
                      </c:pt>
                      <c:pt idx="121">
                        <c:v>1.4414570880925899</c:v>
                      </c:pt>
                      <c:pt idx="122">
                        <c:v>1.4415889416528771</c:v>
                      </c:pt>
                      <c:pt idx="123">
                        <c:v>1.4420151341819718</c:v>
                      </c:pt>
                      <c:pt idx="124">
                        <c:v>1.4420027990861684</c:v>
                      </c:pt>
                      <c:pt idx="125">
                        <c:v>1.4421003088128987</c:v>
                      </c:pt>
                      <c:pt idx="126">
                        <c:v>1.4408169707357381</c:v>
                      </c:pt>
                      <c:pt idx="127">
                        <c:v>1.4402583697602944</c:v>
                      </c:pt>
                      <c:pt idx="128">
                        <c:v>1.439112784509631</c:v>
                      </c:pt>
                      <c:pt idx="129">
                        <c:v>1.4385154628312264</c:v>
                      </c:pt>
                      <c:pt idx="130">
                        <c:v>1.4376711227705616</c:v>
                      </c:pt>
                      <c:pt idx="131">
                        <c:v>1.4378349771670218</c:v>
                      </c:pt>
                      <c:pt idx="132">
                        <c:v>1.4386258195893902</c:v>
                      </c:pt>
                      <c:pt idx="133">
                        <c:v>1.4378541746429714</c:v>
                      </c:pt>
                      <c:pt idx="134">
                        <c:v>1.4357134074386495</c:v>
                      </c:pt>
                      <c:pt idx="135">
                        <c:v>1.4350867670005867</c:v>
                      </c:pt>
                      <c:pt idx="136">
                        <c:v>1.4347014852986164</c:v>
                      </c:pt>
                      <c:pt idx="137">
                        <c:v>1.4340656179149307</c:v>
                      </c:pt>
                      <c:pt idx="138">
                        <c:v>1.4324983420594841</c:v>
                      </c:pt>
                      <c:pt idx="139">
                        <c:v>1.4304147233114555</c:v>
                      </c:pt>
                      <c:pt idx="140">
                        <c:v>1.4285586685245117</c:v>
                      </c:pt>
                      <c:pt idx="141">
                        <c:v>1.4264119999073057</c:v>
                      </c:pt>
                      <c:pt idx="142">
                        <c:v>1.4243664302428001</c:v>
                      </c:pt>
                      <c:pt idx="143">
                        <c:v>1.422647915818511</c:v>
                      </c:pt>
                      <c:pt idx="144">
                        <c:v>1.4209745857494829</c:v>
                      </c:pt>
                      <c:pt idx="145">
                        <c:v>1.4190473507220223</c:v>
                      </c:pt>
                      <c:pt idx="146">
                        <c:v>1.4181082987802465</c:v>
                      </c:pt>
                      <c:pt idx="147">
                        <c:v>1.4155050160969682</c:v>
                      </c:pt>
                      <c:pt idx="148">
                        <c:v>1.410711572170863</c:v>
                      </c:pt>
                      <c:pt idx="149">
                        <c:v>1.4054894711621266</c:v>
                      </c:pt>
                      <c:pt idx="150">
                        <c:v>1.40002303292726</c:v>
                      </c:pt>
                      <c:pt idx="151">
                        <c:v>1.3920995560969311</c:v>
                      </c:pt>
                      <c:pt idx="152">
                        <c:v>1.3809189540089553</c:v>
                      </c:pt>
                      <c:pt idx="153">
                        <c:v>1.3661531769060129</c:v>
                      </c:pt>
                      <c:pt idx="154">
                        <c:v>1.3486529884459895</c:v>
                      </c:pt>
                      <c:pt idx="155">
                        <c:v>1.329792477233029</c:v>
                      </c:pt>
                      <c:pt idx="156">
                        <c:v>1.3113600538824828</c:v>
                      </c:pt>
                      <c:pt idx="157">
                        <c:v>1.290172310160002</c:v>
                      </c:pt>
                      <c:pt idx="158">
                        <c:v>1.2667685441069401</c:v>
                      </c:pt>
                      <c:pt idx="159">
                        <c:v>1.2503461401585501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0.97608679490529793</c:v>
                </c:pt>
                <c:pt idx="1">
                  <c:v>0.99169356153986887</c:v>
                </c:pt>
                <c:pt idx="2">
                  <c:v>0.99960680007412395</c:v>
                </c:pt>
                <c:pt idx="3">
                  <c:v>1</c:v>
                </c:pt>
                <c:pt idx="4">
                  <c:v>0.9897219279719065</c:v>
                </c:pt>
                <c:pt idx="5">
                  <c:v>0.96738731122516586</c:v>
                </c:pt>
                <c:pt idx="6">
                  <c:v>0.93555180164883622</c:v>
                </c:pt>
                <c:pt idx="7">
                  <c:v>0.89830497411730736</c:v>
                </c:pt>
                <c:pt idx="8">
                  <c:v>0.84923139987463425</c:v>
                </c:pt>
                <c:pt idx="9">
                  <c:v>0.79233607146673191</c:v>
                </c:pt>
                <c:pt idx="10">
                  <c:v>0.73047359607291273</c:v>
                </c:pt>
                <c:pt idx="11">
                  <c:v>0.66277251578031882</c:v>
                </c:pt>
                <c:pt idx="12">
                  <c:v>0.59101464297273931</c:v>
                </c:pt>
                <c:pt idx="13">
                  <c:v>0.52368071764894764</c:v>
                </c:pt>
                <c:pt idx="14">
                  <c:v>0.45224630346392281</c:v>
                </c:pt>
                <c:pt idx="15">
                  <c:v>0.38003063009554344</c:v>
                </c:pt>
                <c:pt idx="16">
                  <c:v>0.31453315888716687</c:v>
                </c:pt>
                <c:pt idx="17">
                  <c:v>0.25175165610458883</c:v>
                </c:pt>
                <c:pt idx="18">
                  <c:v>0.19323393199815581</c:v>
                </c:pt>
                <c:pt idx="19">
                  <c:v>0.1435004175220414</c:v>
                </c:pt>
                <c:pt idx="20">
                  <c:v>0.10666854255620546</c:v>
                </c:pt>
                <c:pt idx="21">
                  <c:v>7.7390646285088349E-2</c:v>
                </c:pt>
                <c:pt idx="22">
                  <c:v>5.0793799541495585E-2</c:v>
                </c:pt>
                <c:pt idx="23">
                  <c:v>2.8951920964981458E-2</c:v>
                </c:pt>
                <c:pt idx="24">
                  <c:v>1.5407391811640756E-2</c:v>
                </c:pt>
                <c:pt idx="25">
                  <c:v>5.6808206925509563E-3</c:v>
                </c:pt>
                <c:pt idx="26">
                  <c:v>9.0287317700433068E-3</c:v>
                </c:pt>
                <c:pt idx="27">
                  <c:v>1.301154265159849E-2</c:v>
                </c:pt>
                <c:pt idx="28">
                  <c:v>1.5214367380150189E-2</c:v>
                </c:pt>
                <c:pt idx="29">
                  <c:v>2.7385147034805785E-2</c:v>
                </c:pt>
                <c:pt idx="30">
                  <c:v>4.4254875860153746E-2</c:v>
                </c:pt>
                <c:pt idx="31">
                  <c:v>6.2896806406457575E-2</c:v>
                </c:pt>
                <c:pt idx="32">
                  <c:v>8.403023685139796E-2</c:v>
                </c:pt>
                <c:pt idx="33">
                  <c:v>0.10418923941171115</c:v>
                </c:pt>
                <c:pt idx="34">
                  <c:v>0.12840881751482228</c:v>
                </c:pt>
                <c:pt idx="35">
                  <c:v>0.15570418212362822</c:v>
                </c:pt>
                <c:pt idx="36">
                  <c:v>0.18339050565933185</c:v>
                </c:pt>
                <c:pt idx="37">
                  <c:v>0.2122109868125574</c:v>
                </c:pt>
                <c:pt idx="38">
                  <c:v>0.24227826634637159</c:v>
                </c:pt>
                <c:pt idx="39">
                  <c:v>0.26407326675062248</c:v>
                </c:pt>
                <c:pt idx="40">
                  <c:v>0.28803122097684786</c:v>
                </c:pt>
                <c:pt idx="41">
                  <c:v>0.32227224178505565</c:v>
                </c:pt>
                <c:pt idx="42">
                  <c:v>0.35217051228291762</c:v>
                </c:pt>
                <c:pt idx="43">
                  <c:v>0.38301935151999084</c:v>
                </c:pt>
                <c:pt idx="44">
                  <c:v>0.41691025780931756</c:v>
                </c:pt>
                <c:pt idx="45">
                  <c:v>0.4510251821914118</c:v>
                </c:pt>
                <c:pt idx="46">
                  <c:v>0.49034162107088947</c:v>
                </c:pt>
                <c:pt idx="47">
                  <c:v>0.5335190004102085</c:v>
                </c:pt>
                <c:pt idx="48">
                  <c:v>0.5762106298243721</c:v>
                </c:pt>
                <c:pt idx="49">
                  <c:v>0.62357273033510729</c:v>
                </c:pt>
                <c:pt idx="50">
                  <c:v>0.66981013611963591</c:v>
                </c:pt>
                <c:pt idx="51">
                  <c:v>0.72332612221312653</c:v>
                </c:pt>
                <c:pt idx="52">
                  <c:v>0.78452665930230547</c:v>
                </c:pt>
                <c:pt idx="53">
                  <c:v>0.84431960375426107</c:v>
                </c:pt>
                <c:pt idx="54">
                  <c:v>0.90400451307886387</c:v>
                </c:pt>
                <c:pt idx="55">
                  <c:v>0.96756422213285986</c:v>
                </c:pt>
                <c:pt idx="56">
                  <c:v>1.029910056983236</c:v>
                </c:pt>
                <c:pt idx="57">
                  <c:v>1.0909647780032983</c:v>
                </c:pt>
                <c:pt idx="58">
                  <c:v>1.1530623535447149</c:v>
                </c:pt>
                <c:pt idx="59">
                  <c:v>1.2134575453092555</c:v>
                </c:pt>
                <c:pt idx="60">
                  <c:v>1.2718176451186938</c:v>
                </c:pt>
                <c:pt idx="61">
                  <c:v>1.3297421308489414</c:v>
                </c:pt>
                <c:pt idx="62">
                  <c:v>1.3830706332714728</c:v>
                </c:pt>
                <c:pt idx="63">
                  <c:v>1.4323725560900424</c:v>
                </c:pt>
                <c:pt idx="64">
                  <c:v>1.4776439324114132</c:v>
                </c:pt>
                <c:pt idx="65">
                  <c:v>1.5223222392628031</c:v>
                </c:pt>
                <c:pt idx="66">
                  <c:v>1.5623773921103765</c:v>
                </c:pt>
                <c:pt idx="67">
                  <c:v>1.5985332973475357</c:v>
                </c:pt>
                <c:pt idx="68">
                  <c:v>1.6341411509880062</c:v>
                </c:pt>
                <c:pt idx="69">
                  <c:v>1.6682585519019721</c:v>
                </c:pt>
                <c:pt idx="70">
                  <c:v>1.6960530816546784</c:v>
                </c:pt>
                <c:pt idx="71">
                  <c:v>1.7204013414226385</c:v>
                </c:pt>
                <c:pt idx="72">
                  <c:v>1.7450219967929872</c:v>
                </c:pt>
                <c:pt idx="73">
                  <c:v>1.764321378057792</c:v>
                </c:pt>
                <c:pt idx="74">
                  <c:v>1.7840462546262681</c:v>
                </c:pt>
                <c:pt idx="75">
                  <c:v>1.8016583514298956</c:v>
                </c:pt>
                <c:pt idx="76">
                  <c:v>1.8153037845417881</c:v>
                </c:pt>
                <c:pt idx="77">
                  <c:v>1.8273478941508643</c:v>
                </c:pt>
                <c:pt idx="78">
                  <c:v>1.8400402839216323</c:v>
                </c:pt>
                <c:pt idx="79">
                  <c:v>1.851833939543831</c:v>
                </c:pt>
                <c:pt idx="80">
                  <c:v>1.8611471785833311</c:v>
                </c:pt>
                <c:pt idx="81">
                  <c:v>1.8687673161365665</c:v>
                </c:pt>
                <c:pt idx="82">
                  <c:v>1.8744644206717307</c:v>
                </c:pt>
                <c:pt idx="83">
                  <c:v>1.8798636642263407</c:v>
                </c:pt>
                <c:pt idx="84">
                  <c:v>1.8845665918043339</c:v>
                </c:pt>
                <c:pt idx="85">
                  <c:v>1.8896929048164559</c:v>
                </c:pt>
                <c:pt idx="86">
                  <c:v>1.8924132749580052</c:v>
                </c:pt>
                <c:pt idx="87">
                  <c:v>1.8953612936905477</c:v>
                </c:pt>
                <c:pt idx="88">
                  <c:v>1.8983662245708361</c:v>
                </c:pt>
                <c:pt idx="89">
                  <c:v>1.9000563299639237</c:v>
                </c:pt>
                <c:pt idx="90">
                  <c:v>1.9008568440117217</c:v>
                </c:pt>
                <c:pt idx="91">
                  <c:v>1.9029469110213006</c:v>
                </c:pt>
                <c:pt idx="92">
                  <c:v>1.9040181195955883</c:v>
                </c:pt>
                <c:pt idx="93">
                  <c:v>1.9044688190131234</c:v>
                </c:pt>
                <c:pt idx="94">
                  <c:v>1.9058861610884501</c:v>
                </c:pt>
                <c:pt idx="95">
                  <c:v>1.905521100663025</c:v>
                </c:pt>
                <c:pt idx="96">
                  <c:v>1.9036618285750151</c:v>
                </c:pt>
                <c:pt idx="97">
                  <c:v>1.9019898885448501</c:v>
                </c:pt>
                <c:pt idx="98">
                  <c:v>1.9014011994149418</c:v>
                </c:pt>
                <c:pt idx="99">
                  <c:v>1.9010345504037081</c:v>
                </c:pt>
                <c:pt idx="100">
                  <c:v>1.9031132691352728</c:v>
                </c:pt>
                <c:pt idx="101">
                  <c:v>1.9049132297359122</c:v>
                </c:pt>
                <c:pt idx="102">
                  <c:v>1.9041073252715204</c:v>
                </c:pt>
                <c:pt idx="103">
                  <c:v>1.9039424286102145</c:v>
                </c:pt>
                <c:pt idx="104">
                  <c:v>1.9059252676100908</c:v>
                </c:pt>
                <c:pt idx="105">
                  <c:v>1.907018441788342</c:v>
                </c:pt>
                <c:pt idx="106">
                  <c:v>1.9076331435776377</c:v>
                </c:pt>
                <c:pt idx="107">
                  <c:v>1.9087500780011732</c:v>
                </c:pt>
                <c:pt idx="108">
                  <c:v>1.9095414239741564</c:v>
                </c:pt>
                <c:pt idx="109">
                  <c:v>1.9118852551485797</c:v>
                </c:pt>
                <c:pt idx="110">
                  <c:v>1.9140929021046669</c:v>
                </c:pt>
                <c:pt idx="111">
                  <c:v>1.9147301659048723</c:v>
                </c:pt>
                <c:pt idx="112">
                  <c:v>1.9157917750731466</c:v>
                </c:pt>
                <c:pt idx="113">
                  <c:v>1.9162766540939709</c:v>
                </c:pt>
                <c:pt idx="114">
                  <c:v>1.917141656096633</c:v>
                </c:pt>
                <c:pt idx="115">
                  <c:v>1.9197965369168188</c:v>
                </c:pt>
                <c:pt idx="116">
                  <c:v>1.9204968365766577</c:v>
                </c:pt>
                <c:pt idx="117">
                  <c:v>1.9199159360925659</c:v>
                </c:pt>
                <c:pt idx="118">
                  <c:v>1.9205388795221927</c:v>
                </c:pt>
                <c:pt idx="119">
                  <c:v>1.9214505907786497</c:v>
                </c:pt>
                <c:pt idx="120">
                  <c:v>1.9220199268374971</c:v>
                </c:pt>
                <c:pt idx="121">
                  <c:v>1.9219427841234531</c:v>
                </c:pt>
                <c:pt idx="122">
                  <c:v>1.9221185888705028</c:v>
                </c:pt>
                <c:pt idx="123">
                  <c:v>1.9226868455759625</c:v>
                </c:pt>
                <c:pt idx="124">
                  <c:v>1.9226703987815579</c:v>
                </c:pt>
                <c:pt idx="125">
                  <c:v>1.9228004117505315</c:v>
                </c:pt>
                <c:pt idx="126">
                  <c:v>1.9210892943143174</c:v>
                </c:pt>
                <c:pt idx="127">
                  <c:v>1.9203444930137259</c:v>
                </c:pt>
                <c:pt idx="128">
                  <c:v>1.9188170460128413</c:v>
                </c:pt>
                <c:pt idx="129">
                  <c:v>1.9180206171083019</c:v>
                </c:pt>
                <c:pt idx="130">
                  <c:v>1.9168948303607487</c:v>
                </c:pt>
                <c:pt idx="131">
                  <c:v>1.9171133028893623</c:v>
                </c:pt>
                <c:pt idx="132">
                  <c:v>1.9181677594525204</c:v>
                </c:pt>
                <c:pt idx="133">
                  <c:v>1.9171388995239618</c:v>
                </c:pt>
                <c:pt idx="134">
                  <c:v>1.9142845432515327</c:v>
                </c:pt>
                <c:pt idx="135">
                  <c:v>1.9134490226674488</c:v>
                </c:pt>
                <c:pt idx="136">
                  <c:v>1.9129353137314884</c:v>
                </c:pt>
                <c:pt idx="137">
                  <c:v>1.9120874905532408</c:v>
                </c:pt>
                <c:pt idx="138">
                  <c:v>1.9099977894126456</c:v>
                </c:pt>
                <c:pt idx="139">
                  <c:v>1.9072196310819407</c:v>
                </c:pt>
                <c:pt idx="140">
                  <c:v>1.9047448913660157</c:v>
                </c:pt>
                <c:pt idx="141">
                  <c:v>1.9018826665430741</c:v>
                </c:pt>
                <c:pt idx="142">
                  <c:v>1.8991552403237335</c:v>
                </c:pt>
                <c:pt idx="143">
                  <c:v>1.8968638877580146</c:v>
                </c:pt>
                <c:pt idx="144">
                  <c:v>1.8946327809993107</c:v>
                </c:pt>
                <c:pt idx="145">
                  <c:v>1.8920631342960297</c:v>
                </c:pt>
                <c:pt idx="146">
                  <c:v>1.8908110650403285</c:v>
                </c:pt>
                <c:pt idx="147">
                  <c:v>1.8873400214626241</c:v>
                </c:pt>
                <c:pt idx="148">
                  <c:v>1.8809487628944839</c:v>
                </c:pt>
                <c:pt idx="149">
                  <c:v>1.8739859615495023</c:v>
                </c:pt>
                <c:pt idx="150">
                  <c:v>1.8666973772363469</c:v>
                </c:pt>
                <c:pt idx="151">
                  <c:v>1.856132741462575</c:v>
                </c:pt>
                <c:pt idx="152">
                  <c:v>1.8412252720119402</c:v>
                </c:pt>
                <c:pt idx="153">
                  <c:v>1.8215375692080171</c:v>
                </c:pt>
                <c:pt idx="154">
                  <c:v>1.7982039845946527</c:v>
                </c:pt>
                <c:pt idx="155">
                  <c:v>1.7730566363107054</c:v>
                </c:pt>
                <c:pt idx="156">
                  <c:v>1.7484800718433104</c:v>
                </c:pt>
                <c:pt idx="157">
                  <c:v>1.7202297468800027</c:v>
                </c:pt>
                <c:pt idx="158">
                  <c:v>1.6890247254759201</c:v>
                </c:pt>
                <c:pt idx="159">
                  <c:v>1.6671281868780667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0.507638124550151</c:v>
                </c:pt>
                <c:pt idx="1">
                  <c:v>0.51575481026500503</c:v>
                </c:pt>
                <c:pt idx="2">
                  <c:v>0.51987028605016505</c:v>
                </c:pt>
                <c:pt idx="3">
                  <c:v>0.52007477941488101</c:v>
                </c:pt>
                <c:pt idx="4">
                  <c:v>0.51472941337206002</c:v>
                </c:pt>
                <c:pt idx="5">
                  <c:v>0.50311374249418295</c:v>
                </c:pt>
                <c:pt idx="6">
                  <c:v>0.48655689687371301</c:v>
                </c:pt>
                <c:pt idx="7">
                  <c:v>0.46718576126134898</c:v>
                </c:pt>
                <c:pt idx="8">
                  <c:v>0.44166383296199102</c:v>
                </c:pt>
                <c:pt idx="9">
                  <c:v>0.41207400759051399</c:v>
                </c:pt>
                <c:pt idx="10">
                  <c:v>0.37990089434601498</c:v>
                </c:pt>
                <c:pt idx="11">
                  <c:v>0.34469126994669502</c:v>
                </c:pt>
                <c:pt idx="12">
                  <c:v>0.30737181007501202</c:v>
                </c:pt>
                <c:pt idx="13">
                  <c:v>0.272353133715103</c:v>
                </c:pt>
                <c:pt idx="14">
                  <c:v>0.23520189651519499</c:v>
                </c:pt>
                <c:pt idx="15">
                  <c:v>0.19764434611783799</c:v>
                </c:pt>
                <c:pt idx="16">
                  <c:v>0.16358076322690901</c:v>
                </c:pt>
                <c:pt idx="17">
                  <c:v>0.130929687015925</c:v>
                </c:pt>
                <c:pt idx="18">
                  <c:v>0.100496094559411</c:v>
                </c:pt>
                <c:pt idx="19">
                  <c:v>7.4630947988718999E-2</c:v>
                </c:pt>
                <c:pt idx="20">
                  <c:v>5.5475618740425399E-2</c:v>
                </c:pt>
                <c:pt idx="21">
                  <c:v>4.02489232954924E-2</c:v>
                </c:pt>
                <c:pt idx="22">
                  <c:v>2.6416574092186999E-2</c:v>
                </c:pt>
                <c:pt idx="23">
                  <c:v>1.50571639094998E-2</c:v>
                </c:pt>
                <c:pt idx="24">
                  <c:v>8.0129958977977096E-3</c:v>
                </c:pt>
                <c:pt idx="25">
                  <c:v>2.95445156857393E-3</c:v>
                </c:pt>
                <c:pt idx="26">
                  <c:v>4.6956156837014004E-3</c:v>
                </c:pt>
                <c:pt idx="27">
                  <c:v>6.7669751743774003E-3</c:v>
                </c:pt>
                <c:pt idx="28">
                  <c:v>7.9126087591685698E-3</c:v>
                </c:pt>
                <c:pt idx="29">
                  <c:v>1.4242324303370701E-2</c:v>
                </c:pt>
                <c:pt idx="30">
                  <c:v>2.30158448010024E-2</c:v>
                </c:pt>
                <c:pt idx="31">
                  <c:v>3.2711042717738899E-2</c:v>
                </c:pt>
                <c:pt idx="32">
                  <c:v>4.3702006894670999E-2</c:v>
                </c:pt>
                <c:pt idx="33">
                  <c:v>5.4186195704449901E-2</c:v>
                </c:pt>
                <c:pt idx="34">
                  <c:v>6.67821874439469E-2</c:v>
                </c:pt>
                <c:pt idx="35">
                  <c:v>8.0977818171920402E-2</c:v>
                </c:pt>
                <c:pt idx="36">
                  <c:v>9.5376776777560499E-2</c:v>
                </c:pt>
                <c:pt idx="37">
                  <c:v>0.110365582155955</c:v>
                </c:pt>
                <c:pt idx="38">
                  <c:v>0.12600281592710899</c:v>
                </c:pt>
                <c:pt idx="39">
                  <c:v>0.137337845954697</c:v>
                </c:pt>
                <c:pt idx="40">
                  <c:v>0.149797773714133</c:v>
                </c:pt>
                <c:pt idx="41">
                  <c:v>0.167605665057902</c:v>
                </c:pt>
                <c:pt idx="42">
                  <c:v>0.18315500149196401</c:v>
                </c:pt>
                <c:pt idx="43">
                  <c:v>0.19919870475338999</c:v>
                </c:pt>
                <c:pt idx="44">
                  <c:v>0.21682451036598199</c:v>
                </c:pt>
                <c:pt idx="45">
                  <c:v>0.23456682213875499</c:v>
                </c:pt>
                <c:pt idx="46">
                  <c:v>0.25501431041637801</c:v>
                </c:pt>
                <c:pt idx="47">
                  <c:v>0.277469776451987</c:v>
                </c:pt>
                <c:pt idx="48">
                  <c:v>0.29967261620241997</c:v>
                </c:pt>
                <c:pt idx="49">
                  <c:v>0.324304450178166</c:v>
                </c:pt>
                <c:pt idx="50">
                  <c:v>0.34835135879227103</c:v>
                </c:pt>
                <c:pt idx="51">
                  <c:v>0.37618367345501302</c:v>
                </c:pt>
                <c:pt idx="52">
                  <c:v>0.40801252928173998</c:v>
                </c:pt>
                <c:pt idx="53">
                  <c:v>0.43910933167815702</c:v>
                </c:pt>
                <c:pt idx="54">
                  <c:v>0.47014994772954699</c:v>
                </c:pt>
                <c:pt idx="55">
                  <c:v>0.50320574939547802</c:v>
                </c:pt>
                <c:pt idx="56">
                  <c:v>0.53563024570272399</c:v>
                </c:pt>
                <c:pt idx="57">
                  <c:v>0.56738326626947</c:v>
                </c:pt>
                <c:pt idx="58">
                  <c:v>0.59967864917137104</c:v>
                </c:pt>
                <c:pt idx="59">
                  <c:v>0.63108866520603402</c:v>
                </c:pt>
                <c:pt idx="60">
                  <c:v>0.66144028124105803</c:v>
                </c:pt>
                <c:pt idx="61">
                  <c:v>0.69156534537993697</c:v>
                </c:pt>
                <c:pt idx="62">
                  <c:v>0.71930015451386098</c:v>
                </c:pt>
                <c:pt idx="63">
                  <c:v>0.74494084114845804</c:v>
                </c:pt>
                <c:pt idx="64">
                  <c:v>0.76848534220260301</c:v>
                </c:pt>
                <c:pt idx="65">
                  <c:v>0.79172140278296999</c:v>
                </c:pt>
                <c:pt idx="66">
                  <c:v>0.81255307756460105</c:v>
                </c:pt>
                <c:pt idx="67">
                  <c:v>0.83135685200536202</c:v>
                </c:pt>
                <c:pt idx="68">
                  <c:v>0.84987559863286699</c:v>
                </c:pt>
                <c:pt idx="69">
                  <c:v>0.86761919838740698</c:v>
                </c:pt>
                <c:pt idx="70">
                  <c:v>0.88207443231748595</c:v>
                </c:pt>
                <c:pt idx="71">
                  <c:v>0.89473734814544403</c:v>
                </c:pt>
                <c:pt idx="72">
                  <c:v>0.90754193005622796</c:v>
                </c:pt>
                <c:pt idx="73">
                  <c:v>0.91757905151036501</c:v>
                </c:pt>
                <c:pt idx="74">
                  <c:v>0.92783746234070097</c:v>
                </c:pt>
                <c:pt idx="75">
                  <c:v>0.93699706970088104</c:v>
                </c:pt>
                <c:pt idx="76">
                  <c:v>0.94409371531656905</c:v>
                </c:pt>
                <c:pt idx="77">
                  <c:v>0.95035755296475799</c:v>
                </c:pt>
                <c:pt idx="78">
                  <c:v>0.95695854477503794</c:v>
                </c:pt>
                <c:pt idx="79">
                  <c:v>0.96309212762124796</c:v>
                </c:pt>
                <c:pt idx="80">
                  <c:v>0.96793570836035403</c:v>
                </c:pt>
                <c:pt idx="81">
                  <c:v>0.97189874971746404</c:v>
                </c:pt>
                <c:pt idx="82">
                  <c:v>0.97486167010189295</c:v>
                </c:pt>
                <c:pt idx="83">
                  <c:v>0.97766968050256398</c:v>
                </c:pt>
                <c:pt idx="84">
                  <c:v>0.98011555452529298</c:v>
                </c:pt>
                <c:pt idx="85">
                  <c:v>0.98278162063428398</c:v>
                </c:pt>
                <c:pt idx="86">
                  <c:v>0.98419641653557699</c:v>
                </c:pt>
                <c:pt idx="87">
                  <c:v>0.985729606727615</c:v>
                </c:pt>
                <c:pt idx="88">
                  <c:v>0.98729239549233805</c:v>
                </c:pt>
                <c:pt idx="89">
                  <c:v>0.98817137668183597</c:v>
                </c:pt>
                <c:pt idx="90">
                  <c:v>0.98858770384866301</c:v>
                </c:pt>
                <c:pt idx="91">
                  <c:v>0.98967469498763205</c:v>
                </c:pt>
                <c:pt idx="92">
                  <c:v>0.99023180355061202</c:v>
                </c:pt>
                <c:pt idx="93">
                  <c:v>0.99046620095076898</c:v>
                </c:pt>
                <c:pt idx="94">
                  <c:v>0.99120332481795004</c:v>
                </c:pt>
                <c:pt idx="95">
                  <c:v>0.99101346609772401</c:v>
                </c:pt>
                <c:pt idx="96">
                  <c:v>0.99004650557667995</c:v>
                </c:pt>
                <c:pt idx="97">
                  <c:v>0.98917697173429697</c:v>
                </c:pt>
                <c:pt idx="98">
                  <c:v>0.988870809364916</c:v>
                </c:pt>
                <c:pt idx="99">
                  <c:v>0.98868012446127596</c:v>
                </c:pt>
                <c:pt idx="100">
                  <c:v>0.98976121364706005</c:v>
                </c:pt>
                <c:pt idx="101">
                  <c:v>0.99069732775939301</c:v>
                </c:pt>
                <c:pt idx="102">
                  <c:v>0.99027819717284504</c:v>
                </c:pt>
                <c:pt idx="103">
                  <c:v>0.99019243857809003</c:v>
                </c:pt>
                <c:pt idx="104">
                  <c:v>0.99122366313356602</c:v>
                </c:pt>
                <c:pt idx="105">
                  <c:v>0.99179219545318198</c:v>
                </c:pt>
                <c:pt idx="106">
                  <c:v>0.99211188635065595</c:v>
                </c:pt>
                <c:pt idx="107">
                  <c:v>0.99269277577459702</c:v>
                </c:pt>
                <c:pt idx="108">
                  <c:v>0.99310433485693705</c:v>
                </c:pt>
                <c:pt idx="109">
                  <c:v>0.99432330233796096</c:v>
                </c:pt>
                <c:pt idx="110">
                  <c:v>0.99547144384167396</c:v>
                </c:pt>
                <c:pt idx="111">
                  <c:v>0.99580286867199497</c:v>
                </c:pt>
                <c:pt idx="112">
                  <c:v>0.99635498482601004</c:v>
                </c:pt>
                <c:pt idx="113">
                  <c:v>0.99660715817580803</c:v>
                </c:pt>
                <c:pt idx="114">
                  <c:v>0.99705702390153605</c:v>
                </c:pt>
                <c:pt idx="115">
                  <c:v>0.99843776045846699</c:v>
                </c:pt>
                <c:pt idx="116">
                  <c:v>0.99880196864958204</c:v>
                </c:pt>
                <c:pt idx="117">
                  <c:v>0.998499856958456</c:v>
                </c:pt>
                <c:pt idx="118">
                  <c:v>0.99882383412520703</c:v>
                </c:pt>
                <c:pt idx="119">
                  <c:v>0.99929799215579895</c:v>
                </c:pt>
                <c:pt idx="120">
                  <c:v>0.99959408948101702</c:v>
                </c:pt>
                <c:pt idx="121">
                  <c:v>0.99955396950102704</c:v>
                </c:pt>
                <c:pt idx="122">
                  <c:v>0.99964540111606903</c:v>
                </c:pt>
                <c:pt idx="123">
                  <c:v>0.99994093709681198</c:v>
                </c:pt>
                <c:pt idx="124">
                  <c:v>0.99993238353383995</c:v>
                </c:pt>
                <c:pt idx="125">
                  <c:v>1</c:v>
                </c:pt>
                <c:pt idx="126">
                  <c:v>0.99911009097680803</c:v>
                </c:pt>
                <c:pt idx="127">
                  <c:v>0.99872273860469496</c:v>
                </c:pt>
                <c:pt idx="128">
                  <c:v>0.99792835194264196</c:v>
                </c:pt>
                <c:pt idx="129">
                  <c:v>0.99751414935579397</c:v>
                </c:pt>
                <c:pt idx="130">
                  <c:v>0.99692865606139203</c:v>
                </c:pt>
                <c:pt idx="131">
                  <c:v>0.99704227811351898</c:v>
                </c:pt>
                <c:pt idx="132">
                  <c:v>0.99759067437800597</c:v>
                </c:pt>
                <c:pt idx="133">
                  <c:v>0.99705559027761204</c:v>
                </c:pt>
                <c:pt idx="134">
                  <c:v>0.99557111156885703</c:v>
                </c:pt>
                <c:pt idx="135">
                  <c:v>0.99513657838539304</c:v>
                </c:pt>
                <c:pt idx="136">
                  <c:v>0.99486941132383999</c:v>
                </c:pt>
                <c:pt idx="137">
                  <c:v>0.99442847987143002</c:v>
                </c:pt>
                <c:pt idx="138">
                  <c:v>0.99334167901169201</c:v>
                </c:pt>
                <c:pt idx="139">
                  <c:v>0.99189682893067099</c:v>
                </c:pt>
                <c:pt idx="140">
                  <c:v>0.990609779218802</c:v>
                </c:pt>
                <c:pt idx="141">
                  <c:v>0.98912120827537497</c:v>
                </c:pt>
                <c:pt idx="142">
                  <c:v>0.98770274268598102</c:v>
                </c:pt>
                <c:pt idx="143">
                  <c:v>0.98651106800580302</c:v>
                </c:pt>
                <c:pt idx="144">
                  <c:v>0.98535072565041903</c:v>
                </c:pt>
                <c:pt idx="145">
                  <c:v>0.984014317208036</c:v>
                </c:pt>
                <c:pt idx="146">
                  <c:v>0.98336314756606502</c:v>
                </c:pt>
                <c:pt idx="147">
                  <c:v>0.98155794534305096</c:v>
                </c:pt>
                <c:pt idx="148">
                  <c:v>0.97823401295304202</c:v>
                </c:pt>
                <c:pt idx="149">
                  <c:v>0.97461283557944101</c:v>
                </c:pt>
                <c:pt idx="150">
                  <c:v>0.97082222670052998</c:v>
                </c:pt>
                <c:pt idx="151">
                  <c:v>0.96532782608088696</c:v>
                </c:pt>
                <c:pt idx="152">
                  <c:v>0.95757482719471398</c:v>
                </c:pt>
                <c:pt idx="153">
                  <c:v>0.94733574950177801</c:v>
                </c:pt>
                <c:pt idx="154">
                  <c:v>0.93520054063102398</c:v>
                </c:pt>
                <c:pt idx="155">
                  <c:v>0.92212203901938095</c:v>
                </c:pt>
                <c:pt idx="156">
                  <c:v>0.90934038767522496</c:v>
                </c:pt>
                <c:pt idx="157">
                  <c:v>0.89464810615153401</c:v>
                </c:pt>
                <c:pt idx="158">
                  <c:v>0.87841916152816901</c:v>
                </c:pt>
                <c:pt idx="159">
                  <c:v>0.86703132404694105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Ferulic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0.507638124550151</c:v>
                      </c:pt>
                      <c:pt idx="1">
                        <c:v>0.51575481026500503</c:v>
                      </c:pt>
                      <c:pt idx="2">
                        <c:v>0.51987028605016505</c:v>
                      </c:pt>
                      <c:pt idx="3">
                        <c:v>0.52007477941488101</c:v>
                      </c:pt>
                      <c:pt idx="4">
                        <c:v>0.51472941337206002</c:v>
                      </c:pt>
                      <c:pt idx="5">
                        <c:v>0.50311374249418295</c:v>
                      </c:pt>
                      <c:pt idx="6">
                        <c:v>0.48655689687371301</c:v>
                      </c:pt>
                      <c:pt idx="7">
                        <c:v>0.46718576126134898</c:v>
                      </c:pt>
                      <c:pt idx="8">
                        <c:v>0.44166383296199102</c:v>
                      </c:pt>
                      <c:pt idx="9">
                        <c:v>0.41207400759051399</c:v>
                      </c:pt>
                      <c:pt idx="10">
                        <c:v>0.37990089434601498</c:v>
                      </c:pt>
                      <c:pt idx="11">
                        <c:v>0.34469126994669502</c:v>
                      </c:pt>
                      <c:pt idx="12">
                        <c:v>0.30737181007501202</c:v>
                      </c:pt>
                      <c:pt idx="13">
                        <c:v>0.272353133715103</c:v>
                      </c:pt>
                      <c:pt idx="14">
                        <c:v>0.23520189651519499</c:v>
                      </c:pt>
                      <c:pt idx="15">
                        <c:v>0.19764434611783799</c:v>
                      </c:pt>
                      <c:pt idx="16">
                        <c:v>0.16358076322690901</c:v>
                      </c:pt>
                      <c:pt idx="17">
                        <c:v>0.130929687015925</c:v>
                      </c:pt>
                      <c:pt idx="18">
                        <c:v>0.100496094559411</c:v>
                      </c:pt>
                      <c:pt idx="19">
                        <c:v>7.4630947988718999E-2</c:v>
                      </c:pt>
                      <c:pt idx="20">
                        <c:v>5.5475618740425399E-2</c:v>
                      </c:pt>
                      <c:pt idx="21">
                        <c:v>4.02489232954924E-2</c:v>
                      </c:pt>
                      <c:pt idx="22">
                        <c:v>2.6416574092186999E-2</c:v>
                      </c:pt>
                      <c:pt idx="23">
                        <c:v>1.50571639094998E-2</c:v>
                      </c:pt>
                      <c:pt idx="24">
                        <c:v>8.0129958977977096E-3</c:v>
                      </c:pt>
                      <c:pt idx="25">
                        <c:v>2.95445156857393E-3</c:v>
                      </c:pt>
                      <c:pt idx="26">
                        <c:v>4.6956156837014004E-3</c:v>
                      </c:pt>
                      <c:pt idx="27">
                        <c:v>6.7669751743774003E-3</c:v>
                      </c:pt>
                      <c:pt idx="28">
                        <c:v>7.9126087591685698E-3</c:v>
                      </c:pt>
                      <c:pt idx="29">
                        <c:v>1.4242324303370701E-2</c:v>
                      </c:pt>
                      <c:pt idx="30">
                        <c:v>2.30158448010024E-2</c:v>
                      </c:pt>
                      <c:pt idx="31">
                        <c:v>3.2711042717738899E-2</c:v>
                      </c:pt>
                      <c:pt idx="32">
                        <c:v>4.3702006894670999E-2</c:v>
                      </c:pt>
                      <c:pt idx="33">
                        <c:v>5.4186195704449901E-2</c:v>
                      </c:pt>
                      <c:pt idx="34">
                        <c:v>6.67821874439469E-2</c:v>
                      </c:pt>
                      <c:pt idx="35">
                        <c:v>8.0977818171920402E-2</c:v>
                      </c:pt>
                      <c:pt idx="36">
                        <c:v>9.5376776777560499E-2</c:v>
                      </c:pt>
                      <c:pt idx="37">
                        <c:v>0.110365582155955</c:v>
                      </c:pt>
                      <c:pt idx="38">
                        <c:v>0.12600281592710899</c:v>
                      </c:pt>
                      <c:pt idx="39">
                        <c:v>0.137337845954697</c:v>
                      </c:pt>
                      <c:pt idx="40">
                        <c:v>0.149797773714133</c:v>
                      </c:pt>
                      <c:pt idx="41">
                        <c:v>0.167605665057902</c:v>
                      </c:pt>
                      <c:pt idx="42">
                        <c:v>0.18315500149196401</c:v>
                      </c:pt>
                      <c:pt idx="43">
                        <c:v>0.19919870475338999</c:v>
                      </c:pt>
                      <c:pt idx="44">
                        <c:v>0.21682451036598199</c:v>
                      </c:pt>
                      <c:pt idx="45">
                        <c:v>0.23456682213875499</c:v>
                      </c:pt>
                      <c:pt idx="46">
                        <c:v>0.25501431041637801</c:v>
                      </c:pt>
                      <c:pt idx="47">
                        <c:v>0.277469776451987</c:v>
                      </c:pt>
                      <c:pt idx="48">
                        <c:v>0.29967261620241997</c:v>
                      </c:pt>
                      <c:pt idx="49">
                        <c:v>0.324304450178166</c:v>
                      </c:pt>
                      <c:pt idx="50">
                        <c:v>0.34835135879227103</c:v>
                      </c:pt>
                      <c:pt idx="51">
                        <c:v>0.37618367345501302</c:v>
                      </c:pt>
                      <c:pt idx="52">
                        <c:v>0.40801252928173998</c:v>
                      </c:pt>
                      <c:pt idx="53">
                        <c:v>0.43910933167815702</c:v>
                      </c:pt>
                      <c:pt idx="54">
                        <c:v>0.47014994772954699</c:v>
                      </c:pt>
                      <c:pt idx="55">
                        <c:v>0.50320574939547802</c:v>
                      </c:pt>
                      <c:pt idx="56">
                        <c:v>0.53563024570272399</c:v>
                      </c:pt>
                      <c:pt idx="57">
                        <c:v>0.56738326626947</c:v>
                      </c:pt>
                      <c:pt idx="58">
                        <c:v>0.59967864917137104</c:v>
                      </c:pt>
                      <c:pt idx="59">
                        <c:v>0.63108866520603402</c:v>
                      </c:pt>
                      <c:pt idx="60">
                        <c:v>0.66144028124105803</c:v>
                      </c:pt>
                      <c:pt idx="61">
                        <c:v>0.69156534537993697</c:v>
                      </c:pt>
                      <c:pt idx="62">
                        <c:v>0.71930015451386098</c:v>
                      </c:pt>
                      <c:pt idx="63">
                        <c:v>0.74494084114845804</c:v>
                      </c:pt>
                      <c:pt idx="64">
                        <c:v>0.76848534220260301</c:v>
                      </c:pt>
                      <c:pt idx="65">
                        <c:v>0.79172140278296999</c:v>
                      </c:pt>
                      <c:pt idx="66">
                        <c:v>0.81255307756460105</c:v>
                      </c:pt>
                      <c:pt idx="67">
                        <c:v>0.83135685200536202</c:v>
                      </c:pt>
                      <c:pt idx="68">
                        <c:v>0.84987559863286699</c:v>
                      </c:pt>
                      <c:pt idx="69">
                        <c:v>0.86761919838740698</c:v>
                      </c:pt>
                      <c:pt idx="70">
                        <c:v>0.88207443231748595</c:v>
                      </c:pt>
                      <c:pt idx="71">
                        <c:v>0.89473734814544403</c:v>
                      </c:pt>
                      <c:pt idx="72">
                        <c:v>0.90754193005622796</c:v>
                      </c:pt>
                      <c:pt idx="73">
                        <c:v>0.91757905151036501</c:v>
                      </c:pt>
                      <c:pt idx="74">
                        <c:v>0.92783746234070097</c:v>
                      </c:pt>
                      <c:pt idx="75">
                        <c:v>0.93699706970088104</c:v>
                      </c:pt>
                      <c:pt idx="76">
                        <c:v>0.94409371531656905</c:v>
                      </c:pt>
                      <c:pt idx="77">
                        <c:v>0.95035755296475799</c:v>
                      </c:pt>
                      <c:pt idx="78">
                        <c:v>0.95695854477503794</c:v>
                      </c:pt>
                      <c:pt idx="79">
                        <c:v>0.96309212762124796</c:v>
                      </c:pt>
                      <c:pt idx="80">
                        <c:v>0.96793570836035403</c:v>
                      </c:pt>
                      <c:pt idx="81">
                        <c:v>0.97189874971746404</c:v>
                      </c:pt>
                      <c:pt idx="82">
                        <c:v>0.97486167010189295</c:v>
                      </c:pt>
                      <c:pt idx="83">
                        <c:v>0.97766968050256398</c:v>
                      </c:pt>
                      <c:pt idx="84">
                        <c:v>0.98011555452529298</c:v>
                      </c:pt>
                      <c:pt idx="85">
                        <c:v>0.98278162063428398</c:v>
                      </c:pt>
                      <c:pt idx="86">
                        <c:v>0.98419641653557699</c:v>
                      </c:pt>
                      <c:pt idx="87">
                        <c:v>0.985729606727615</c:v>
                      </c:pt>
                      <c:pt idx="88">
                        <c:v>0.98729239549233805</c:v>
                      </c:pt>
                      <c:pt idx="89">
                        <c:v>0.98817137668183597</c:v>
                      </c:pt>
                      <c:pt idx="90">
                        <c:v>0.98858770384866301</c:v>
                      </c:pt>
                      <c:pt idx="91">
                        <c:v>0.98967469498763205</c:v>
                      </c:pt>
                      <c:pt idx="92">
                        <c:v>0.99023180355061202</c:v>
                      </c:pt>
                      <c:pt idx="93">
                        <c:v>0.99046620095076898</c:v>
                      </c:pt>
                      <c:pt idx="94">
                        <c:v>0.99120332481795004</c:v>
                      </c:pt>
                      <c:pt idx="95">
                        <c:v>0.99101346609772401</c:v>
                      </c:pt>
                      <c:pt idx="96">
                        <c:v>0.99004650557667995</c:v>
                      </c:pt>
                      <c:pt idx="97">
                        <c:v>0.98917697173429697</c:v>
                      </c:pt>
                      <c:pt idx="98">
                        <c:v>0.988870809364916</c:v>
                      </c:pt>
                      <c:pt idx="99">
                        <c:v>0.98868012446127596</c:v>
                      </c:pt>
                      <c:pt idx="100">
                        <c:v>0.98976121364706005</c:v>
                      </c:pt>
                      <c:pt idx="101">
                        <c:v>0.99069732775939301</c:v>
                      </c:pt>
                      <c:pt idx="102">
                        <c:v>0.99027819717284504</c:v>
                      </c:pt>
                      <c:pt idx="103">
                        <c:v>0.99019243857809003</c:v>
                      </c:pt>
                      <c:pt idx="104">
                        <c:v>0.99122366313356602</c:v>
                      </c:pt>
                      <c:pt idx="105">
                        <c:v>0.99179219545318198</c:v>
                      </c:pt>
                      <c:pt idx="106">
                        <c:v>0.99211188635065595</c:v>
                      </c:pt>
                      <c:pt idx="107">
                        <c:v>0.99269277577459702</c:v>
                      </c:pt>
                      <c:pt idx="108">
                        <c:v>0.99310433485693705</c:v>
                      </c:pt>
                      <c:pt idx="109">
                        <c:v>0.99432330233796096</c:v>
                      </c:pt>
                      <c:pt idx="110">
                        <c:v>0.99547144384167396</c:v>
                      </c:pt>
                      <c:pt idx="111">
                        <c:v>0.99580286867199497</c:v>
                      </c:pt>
                      <c:pt idx="112">
                        <c:v>0.99635498482601004</c:v>
                      </c:pt>
                      <c:pt idx="113">
                        <c:v>0.99660715817580803</c:v>
                      </c:pt>
                      <c:pt idx="114">
                        <c:v>0.99705702390153605</c:v>
                      </c:pt>
                      <c:pt idx="115">
                        <c:v>0.99843776045846699</c:v>
                      </c:pt>
                      <c:pt idx="116">
                        <c:v>0.99880196864958204</c:v>
                      </c:pt>
                      <c:pt idx="117">
                        <c:v>0.998499856958456</c:v>
                      </c:pt>
                      <c:pt idx="118">
                        <c:v>0.99882383412520703</c:v>
                      </c:pt>
                      <c:pt idx="119">
                        <c:v>0.99929799215579895</c:v>
                      </c:pt>
                      <c:pt idx="120">
                        <c:v>0.99959408948101702</c:v>
                      </c:pt>
                      <c:pt idx="121">
                        <c:v>0.99955396950102704</c:v>
                      </c:pt>
                      <c:pt idx="122">
                        <c:v>0.99964540111606903</c:v>
                      </c:pt>
                      <c:pt idx="123">
                        <c:v>0.99994093709681198</c:v>
                      </c:pt>
                      <c:pt idx="124">
                        <c:v>0.99993238353383995</c:v>
                      </c:pt>
                      <c:pt idx="125">
                        <c:v>1</c:v>
                      </c:pt>
                      <c:pt idx="126">
                        <c:v>0.99911009097680803</c:v>
                      </c:pt>
                      <c:pt idx="127">
                        <c:v>0.99872273860469496</c:v>
                      </c:pt>
                      <c:pt idx="128">
                        <c:v>0.99792835194264196</c:v>
                      </c:pt>
                      <c:pt idx="129">
                        <c:v>0.99751414935579397</c:v>
                      </c:pt>
                      <c:pt idx="130">
                        <c:v>0.99692865606139203</c:v>
                      </c:pt>
                      <c:pt idx="131">
                        <c:v>0.99704227811351898</c:v>
                      </c:pt>
                      <c:pt idx="132">
                        <c:v>0.99759067437800597</c:v>
                      </c:pt>
                      <c:pt idx="133">
                        <c:v>0.99705559027761204</c:v>
                      </c:pt>
                      <c:pt idx="134">
                        <c:v>0.99557111156885703</c:v>
                      </c:pt>
                      <c:pt idx="135">
                        <c:v>0.99513657838539304</c:v>
                      </c:pt>
                      <c:pt idx="136">
                        <c:v>0.99486941132383999</c:v>
                      </c:pt>
                      <c:pt idx="137">
                        <c:v>0.99442847987143002</c:v>
                      </c:pt>
                      <c:pt idx="138">
                        <c:v>0.99334167901169201</c:v>
                      </c:pt>
                      <c:pt idx="139">
                        <c:v>0.99189682893067099</c:v>
                      </c:pt>
                      <c:pt idx="140">
                        <c:v>0.990609779218802</c:v>
                      </c:pt>
                      <c:pt idx="141">
                        <c:v>0.98912120827537497</c:v>
                      </c:pt>
                      <c:pt idx="142">
                        <c:v>0.98770274268598102</c:v>
                      </c:pt>
                      <c:pt idx="143">
                        <c:v>0.98651106800580302</c:v>
                      </c:pt>
                      <c:pt idx="144">
                        <c:v>0.98535072565041903</c:v>
                      </c:pt>
                      <c:pt idx="145">
                        <c:v>0.984014317208036</c:v>
                      </c:pt>
                      <c:pt idx="146">
                        <c:v>0.98336314756606502</c:v>
                      </c:pt>
                      <c:pt idx="147">
                        <c:v>0.98155794534305096</c:v>
                      </c:pt>
                      <c:pt idx="148">
                        <c:v>0.97823401295304202</c:v>
                      </c:pt>
                      <c:pt idx="149">
                        <c:v>0.97461283557944101</c:v>
                      </c:pt>
                      <c:pt idx="150">
                        <c:v>0.97082222670052998</c:v>
                      </c:pt>
                      <c:pt idx="151">
                        <c:v>0.96532782608088696</c:v>
                      </c:pt>
                      <c:pt idx="152">
                        <c:v>0.95757482719471398</c:v>
                      </c:pt>
                      <c:pt idx="153">
                        <c:v>0.94733574950177801</c:v>
                      </c:pt>
                      <c:pt idx="154">
                        <c:v>0.93520054063102398</c:v>
                      </c:pt>
                      <c:pt idx="155">
                        <c:v>0.92212203901938095</c:v>
                      </c:pt>
                      <c:pt idx="156">
                        <c:v>0.90934038767522496</c:v>
                      </c:pt>
                      <c:pt idx="157">
                        <c:v>0.89464810615153401</c:v>
                      </c:pt>
                      <c:pt idx="158">
                        <c:v>0.87841916152816901</c:v>
                      </c:pt>
                      <c:pt idx="159">
                        <c:v>0.86703132404694105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0.52007477941488101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1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0.63454765568768878</c:v>
                      </c:pt>
                      <c:pt idx="1">
                        <c:v>0.64469351283125631</c:v>
                      </c:pt>
                      <c:pt idx="2">
                        <c:v>0.64983785756270629</c:v>
                      </c:pt>
                      <c:pt idx="3">
                        <c:v>0.65009347426860131</c:v>
                      </c:pt>
                      <c:pt idx="4">
                        <c:v>0.64341176671507505</c:v>
                      </c:pt>
                      <c:pt idx="5">
                        <c:v>0.62889217811772868</c:v>
                      </c:pt>
                      <c:pt idx="6">
                        <c:v>0.60819612109214127</c:v>
                      </c:pt>
                      <c:pt idx="7">
                        <c:v>0.58398220157668623</c:v>
                      </c:pt>
                      <c:pt idx="8">
                        <c:v>0.55207979120248873</c:v>
                      </c:pt>
                      <c:pt idx="9">
                        <c:v>0.51509250948814245</c:v>
                      </c:pt>
                      <c:pt idx="10">
                        <c:v>0.47487611793251872</c:v>
                      </c:pt>
                      <c:pt idx="11">
                        <c:v>0.43086408743336879</c:v>
                      </c:pt>
                      <c:pt idx="12">
                        <c:v>0.38421476259376502</c:v>
                      </c:pt>
                      <c:pt idx="13">
                        <c:v>0.34044141714387877</c:v>
                      </c:pt>
                      <c:pt idx="14">
                        <c:v>0.29400237064399376</c:v>
                      </c:pt>
                      <c:pt idx="15">
                        <c:v>0.24705543264729748</c:v>
                      </c:pt>
                      <c:pt idx="16">
                        <c:v>0.20447595403363628</c:v>
                      </c:pt>
                      <c:pt idx="17">
                        <c:v>0.16366210876990625</c:v>
                      </c:pt>
                      <c:pt idx="18">
                        <c:v>0.12562011819926375</c:v>
                      </c:pt>
                      <c:pt idx="19">
                        <c:v>9.3288684985898748E-2</c:v>
                      </c:pt>
                      <c:pt idx="20">
                        <c:v>6.9344523425531754E-2</c:v>
                      </c:pt>
                      <c:pt idx="21">
                        <c:v>5.03111541193655E-2</c:v>
                      </c:pt>
                      <c:pt idx="22">
                        <c:v>3.3020717615233751E-2</c:v>
                      </c:pt>
                      <c:pt idx="23">
                        <c:v>1.8821454886874749E-2</c:v>
                      </c:pt>
                      <c:pt idx="24">
                        <c:v>1.0016244872247136E-2</c:v>
                      </c:pt>
                      <c:pt idx="25">
                        <c:v>3.6930644607174124E-3</c:v>
                      </c:pt>
                      <c:pt idx="26">
                        <c:v>5.8695196046267507E-3</c:v>
                      </c:pt>
                      <c:pt idx="27">
                        <c:v>8.4587189679717501E-3</c:v>
                      </c:pt>
                      <c:pt idx="28">
                        <c:v>9.8907609489607123E-3</c:v>
                      </c:pt>
                      <c:pt idx="29">
                        <c:v>1.7802905379213377E-2</c:v>
                      </c:pt>
                      <c:pt idx="30">
                        <c:v>2.8769806001253E-2</c:v>
                      </c:pt>
                      <c:pt idx="31">
                        <c:v>4.0888803397173622E-2</c:v>
                      </c:pt>
                      <c:pt idx="32">
                        <c:v>5.4627508618338746E-2</c:v>
                      </c:pt>
                      <c:pt idx="33">
                        <c:v>6.7732744630562378E-2</c:v>
                      </c:pt>
                      <c:pt idx="34">
                        <c:v>8.3477734304933632E-2</c:v>
                      </c:pt>
                      <c:pt idx="35">
                        <c:v>0.1012222727149005</c:v>
                      </c:pt>
                      <c:pt idx="36">
                        <c:v>0.11922097097195063</c:v>
                      </c:pt>
                      <c:pt idx="37">
                        <c:v>0.13795697769494375</c:v>
                      </c:pt>
                      <c:pt idx="38">
                        <c:v>0.15750351990888622</c:v>
                      </c:pt>
                      <c:pt idx="39">
                        <c:v>0.17167230744337125</c:v>
                      </c:pt>
                      <c:pt idx="40">
                        <c:v>0.18724721714266623</c:v>
                      </c:pt>
                      <c:pt idx="41">
                        <c:v>0.2095070813223775</c:v>
                      </c:pt>
                      <c:pt idx="42">
                        <c:v>0.22894375186495503</c:v>
                      </c:pt>
                      <c:pt idx="43">
                        <c:v>0.24899838094173748</c:v>
                      </c:pt>
                      <c:pt idx="44">
                        <c:v>0.2710306379574775</c:v>
                      </c:pt>
                      <c:pt idx="45">
                        <c:v>0.29320852767344374</c:v>
                      </c:pt>
                      <c:pt idx="46">
                        <c:v>0.31876788802047251</c:v>
                      </c:pt>
                      <c:pt idx="47">
                        <c:v>0.34683722056498378</c:v>
                      </c:pt>
                      <c:pt idx="48">
                        <c:v>0.37459077025302495</c:v>
                      </c:pt>
                      <c:pt idx="49">
                        <c:v>0.4053805627227075</c:v>
                      </c:pt>
                      <c:pt idx="50">
                        <c:v>0.4354391984903388</c:v>
                      </c:pt>
                      <c:pt idx="51">
                        <c:v>0.47022959181876628</c:v>
                      </c:pt>
                      <c:pt idx="52">
                        <c:v>0.51001566160217493</c:v>
                      </c:pt>
                      <c:pt idx="53">
                        <c:v>0.54888666459769631</c:v>
                      </c:pt>
                      <c:pt idx="54">
                        <c:v>0.58768743466193374</c:v>
                      </c:pt>
                      <c:pt idx="55">
                        <c:v>0.62900718674434752</c:v>
                      </c:pt>
                      <c:pt idx="56">
                        <c:v>0.66953780712840505</c:v>
                      </c:pt>
                      <c:pt idx="57">
                        <c:v>0.7092290828368375</c:v>
                      </c:pt>
                      <c:pt idx="58">
                        <c:v>0.74959831146421374</c:v>
                      </c:pt>
                      <c:pt idx="59">
                        <c:v>0.78886083150754249</c:v>
                      </c:pt>
                      <c:pt idx="60">
                        <c:v>0.82680035155132248</c:v>
                      </c:pt>
                      <c:pt idx="61">
                        <c:v>0.86445668172492118</c:v>
                      </c:pt>
                      <c:pt idx="62">
                        <c:v>0.8991251931423262</c:v>
                      </c:pt>
                      <c:pt idx="63">
                        <c:v>0.93117605143557258</c:v>
                      </c:pt>
                      <c:pt idx="64">
                        <c:v>0.96060667775325381</c:v>
                      </c:pt>
                      <c:pt idx="65">
                        <c:v>0.98965175347871248</c:v>
                      </c:pt>
                      <c:pt idx="66">
                        <c:v>1.0156913469557514</c:v>
                      </c:pt>
                      <c:pt idx="67">
                        <c:v>1.0391960650067025</c:v>
                      </c:pt>
                      <c:pt idx="68">
                        <c:v>1.0623444982910837</c:v>
                      </c:pt>
                      <c:pt idx="69">
                        <c:v>1.0845239979842587</c:v>
                      </c:pt>
                      <c:pt idx="70">
                        <c:v>1.1025930403968573</c:v>
                      </c:pt>
                      <c:pt idx="71">
                        <c:v>1.118421685181805</c:v>
                      </c:pt>
                      <c:pt idx="72">
                        <c:v>1.1344274125702849</c:v>
                      </c:pt>
                      <c:pt idx="73">
                        <c:v>1.1469738143879562</c:v>
                      </c:pt>
                      <c:pt idx="74">
                        <c:v>1.1597968279258761</c:v>
                      </c:pt>
                      <c:pt idx="75">
                        <c:v>1.1712463371261013</c:v>
                      </c:pt>
                      <c:pt idx="76">
                        <c:v>1.1801171441457112</c:v>
                      </c:pt>
                      <c:pt idx="77">
                        <c:v>1.1879469412059476</c:v>
                      </c:pt>
                      <c:pt idx="78">
                        <c:v>1.1961981809687974</c:v>
                      </c:pt>
                      <c:pt idx="79">
                        <c:v>1.2038651595265599</c:v>
                      </c:pt>
                      <c:pt idx="80">
                        <c:v>1.2099196354504425</c:v>
                      </c:pt>
                      <c:pt idx="81">
                        <c:v>1.2148734371468302</c:v>
                      </c:pt>
                      <c:pt idx="82">
                        <c:v>1.2185770876273663</c:v>
                      </c:pt>
                      <c:pt idx="83">
                        <c:v>1.222087100628205</c:v>
                      </c:pt>
                      <c:pt idx="84">
                        <c:v>1.2251444431566163</c:v>
                      </c:pt>
                      <c:pt idx="85">
                        <c:v>1.228477025792855</c:v>
                      </c:pt>
                      <c:pt idx="86">
                        <c:v>1.2302455206694711</c:v>
                      </c:pt>
                      <c:pt idx="87">
                        <c:v>1.2321620084095188</c:v>
                      </c:pt>
                      <c:pt idx="88">
                        <c:v>1.2341154943654224</c:v>
                      </c:pt>
                      <c:pt idx="89">
                        <c:v>1.2352142208522949</c:v>
                      </c:pt>
                      <c:pt idx="90">
                        <c:v>1.2357346298108287</c:v>
                      </c:pt>
                      <c:pt idx="91">
                        <c:v>1.23709336873454</c:v>
                      </c:pt>
                      <c:pt idx="92">
                        <c:v>1.237789754438265</c:v>
                      </c:pt>
                      <c:pt idx="93">
                        <c:v>1.2380827511884611</c:v>
                      </c:pt>
                      <c:pt idx="94">
                        <c:v>1.2390041560224376</c:v>
                      </c:pt>
                      <c:pt idx="95">
                        <c:v>1.238766832622155</c:v>
                      </c:pt>
                      <c:pt idx="96">
                        <c:v>1.23755813197085</c:v>
                      </c:pt>
                      <c:pt idx="97">
                        <c:v>1.2364712146678711</c:v>
                      </c:pt>
                      <c:pt idx="98">
                        <c:v>1.2360885117061451</c:v>
                      </c:pt>
                      <c:pt idx="99">
                        <c:v>1.2358501555765948</c:v>
                      </c:pt>
                      <c:pt idx="100">
                        <c:v>1.2372015170588251</c:v>
                      </c:pt>
                      <c:pt idx="101">
                        <c:v>1.2383716596992413</c:v>
                      </c:pt>
                      <c:pt idx="102">
                        <c:v>1.2378477464660562</c:v>
                      </c:pt>
                      <c:pt idx="103">
                        <c:v>1.2377405482226125</c:v>
                      </c:pt>
                      <c:pt idx="104">
                        <c:v>1.2390295789169574</c:v>
                      </c:pt>
                      <c:pt idx="105">
                        <c:v>1.2397402443164776</c:v>
                      </c:pt>
                      <c:pt idx="106">
                        <c:v>1.24013985793832</c:v>
                      </c:pt>
                      <c:pt idx="107">
                        <c:v>1.2408659697182463</c:v>
                      </c:pt>
                      <c:pt idx="108">
                        <c:v>1.2413804185711714</c:v>
                      </c:pt>
                      <c:pt idx="109">
                        <c:v>1.2429041279224511</c:v>
                      </c:pt>
                      <c:pt idx="110">
                        <c:v>1.2443393048020925</c:v>
                      </c:pt>
                      <c:pt idx="111">
                        <c:v>1.2447535858399936</c:v>
                      </c:pt>
                      <c:pt idx="112">
                        <c:v>1.2454437310325126</c:v>
                      </c:pt>
                      <c:pt idx="113">
                        <c:v>1.2457589477197599</c:v>
                      </c:pt>
                      <c:pt idx="114">
                        <c:v>1.2463212798769201</c:v>
                      </c:pt>
                      <c:pt idx="115">
                        <c:v>1.2480472005730838</c:v>
                      </c:pt>
                      <c:pt idx="116">
                        <c:v>1.2485024608119775</c:v>
                      </c:pt>
                      <c:pt idx="117">
                        <c:v>1.24812482119807</c:v>
                      </c:pt>
                      <c:pt idx="118">
                        <c:v>1.2485297926565089</c:v>
                      </c:pt>
                      <c:pt idx="119">
                        <c:v>1.2491224901947486</c:v>
                      </c:pt>
                      <c:pt idx="120">
                        <c:v>1.2494926118512713</c:v>
                      </c:pt>
                      <c:pt idx="121">
                        <c:v>1.2494424618762838</c:v>
                      </c:pt>
                      <c:pt idx="122">
                        <c:v>1.2495567513950863</c:v>
                      </c:pt>
                      <c:pt idx="123">
                        <c:v>1.249926171371015</c:v>
                      </c:pt>
                      <c:pt idx="124">
                        <c:v>1.2499154794173</c:v>
                      </c:pt>
                      <c:pt idx="125">
                        <c:v>1.25</c:v>
                      </c:pt>
                      <c:pt idx="126">
                        <c:v>1.2488876137210101</c:v>
                      </c:pt>
                      <c:pt idx="127">
                        <c:v>1.2484034232558687</c:v>
                      </c:pt>
                      <c:pt idx="128">
                        <c:v>1.2474104399283024</c:v>
                      </c:pt>
                      <c:pt idx="129">
                        <c:v>1.2468926866947425</c:v>
                      </c:pt>
                      <c:pt idx="130">
                        <c:v>1.24616082007674</c:v>
                      </c:pt>
                      <c:pt idx="131">
                        <c:v>1.2463028476418987</c:v>
                      </c:pt>
                      <c:pt idx="132">
                        <c:v>1.2469883429725075</c:v>
                      </c:pt>
                      <c:pt idx="133">
                        <c:v>1.246319487847015</c:v>
                      </c:pt>
                      <c:pt idx="134">
                        <c:v>1.2444638894610713</c:v>
                      </c:pt>
                      <c:pt idx="135">
                        <c:v>1.2439207229817413</c:v>
                      </c:pt>
                      <c:pt idx="136">
                        <c:v>1.2435867641548</c:v>
                      </c:pt>
                      <c:pt idx="137">
                        <c:v>1.2430355998392875</c:v>
                      </c:pt>
                      <c:pt idx="138">
                        <c:v>1.2416770987646151</c:v>
                      </c:pt>
                      <c:pt idx="139">
                        <c:v>1.2398710361633387</c:v>
                      </c:pt>
                      <c:pt idx="140">
                        <c:v>1.2382622240235026</c:v>
                      </c:pt>
                      <c:pt idx="141">
                        <c:v>1.2364015103442187</c:v>
                      </c:pt>
                      <c:pt idx="142">
                        <c:v>1.2346284283574762</c:v>
                      </c:pt>
                      <c:pt idx="143">
                        <c:v>1.2331388350072539</c:v>
                      </c:pt>
                      <c:pt idx="144">
                        <c:v>1.2316884070630238</c:v>
                      </c:pt>
                      <c:pt idx="145">
                        <c:v>1.230017896510045</c:v>
                      </c:pt>
                      <c:pt idx="146">
                        <c:v>1.2292039344575814</c:v>
                      </c:pt>
                      <c:pt idx="147">
                        <c:v>1.2269474316788136</c:v>
                      </c:pt>
                      <c:pt idx="148">
                        <c:v>1.2227925161913025</c:v>
                      </c:pt>
                      <c:pt idx="149">
                        <c:v>1.2182660444743012</c:v>
                      </c:pt>
                      <c:pt idx="150">
                        <c:v>1.2135277833756626</c:v>
                      </c:pt>
                      <c:pt idx="151">
                        <c:v>1.2066597826011087</c:v>
                      </c:pt>
                      <c:pt idx="152">
                        <c:v>1.1969685339933924</c:v>
                      </c:pt>
                      <c:pt idx="153">
                        <c:v>1.1841696868772225</c:v>
                      </c:pt>
                      <c:pt idx="154">
                        <c:v>1.1690006757887801</c:v>
                      </c:pt>
                      <c:pt idx="155">
                        <c:v>1.1526525487742263</c:v>
                      </c:pt>
                      <c:pt idx="156">
                        <c:v>1.1366754845940312</c:v>
                      </c:pt>
                      <c:pt idx="157">
                        <c:v>1.1183101326894176</c:v>
                      </c:pt>
                      <c:pt idx="158">
                        <c:v>1.0980239519102113</c:v>
                      </c:pt>
                      <c:pt idx="159">
                        <c:v>1.0837891550586762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0.38072859341261323</c:v>
                      </c:pt>
                      <c:pt idx="1">
                        <c:v>0.38681610769875374</c:v>
                      </c:pt>
                      <c:pt idx="2">
                        <c:v>0.38990271453762382</c:v>
                      </c:pt>
                      <c:pt idx="3">
                        <c:v>0.39005608456116075</c:v>
                      </c:pt>
                      <c:pt idx="4">
                        <c:v>0.38604706002904499</c:v>
                      </c:pt>
                      <c:pt idx="5">
                        <c:v>0.37733530687063721</c:v>
                      </c:pt>
                      <c:pt idx="6">
                        <c:v>0.36491767265528474</c:v>
                      </c:pt>
                      <c:pt idx="7">
                        <c:v>0.35038932094601172</c:v>
                      </c:pt>
                      <c:pt idx="8">
                        <c:v>0.33124787472149325</c:v>
                      </c:pt>
                      <c:pt idx="9">
                        <c:v>0.30905550569288548</c:v>
                      </c:pt>
                      <c:pt idx="10">
                        <c:v>0.28492567075951125</c:v>
                      </c:pt>
                      <c:pt idx="11">
                        <c:v>0.25851845246002125</c:v>
                      </c:pt>
                      <c:pt idx="12">
                        <c:v>0.23052885755625901</c:v>
                      </c:pt>
                      <c:pt idx="13">
                        <c:v>0.20426485028632724</c:v>
                      </c:pt>
                      <c:pt idx="14">
                        <c:v>0.17640142238639625</c:v>
                      </c:pt>
                      <c:pt idx="15">
                        <c:v>0.14823325958837849</c:v>
                      </c:pt>
                      <c:pt idx="16">
                        <c:v>0.12268557242018176</c:v>
                      </c:pt>
                      <c:pt idx="17">
                        <c:v>9.819726526194375E-2</c:v>
                      </c:pt>
                      <c:pt idx="18">
                        <c:v>7.5372070919558248E-2</c:v>
                      </c:pt>
                      <c:pt idx="19">
                        <c:v>5.5973210991539249E-2</c:v>
                      </c:pt>
                      <c:pt idx="20">
                        <c:v>4.1606714055319051E-2</c:v>
                      </c:pt>
                      <c:pt idx="21">
                        <c:v>3.01866924716193E-2</c:v>
                      </c:pt>
                      <c:pt idx="22">
                        <c:v>1.9812430569140248E-2</c:v>
                      </c:pt>
                      <c:pt idx="23">
                        <c:v>1.129287293212485E-2</c:v>
                      </c:pt>
                      <c:pt idx="24">
                        <c:v>6.0097469233482822E-3</c:v>
                      </c:pt>
                      <c:pt idx="25">
                        <c:v>2.2158386764304476E-3</c:v>
                      </c:pt>
                      <c:pt idx="26">
                        <c:v>3.5217117627760501E-3</c:v>
                      </c:pt>
                      <c:pt idx="27">
                        <c:v>5.0752313807830504E-3</c:v>
                      </c:pt>
                      <c:pt idx="28">
                        <c:v>5.9344565693764274E-3</c:v>
                      </c:pt>
                      <c:pt idx="29">
                        <c:v>1.0681743227528025E-2</c:v>
                      </c:pt>
                      <c:pt idx="30">
                        <c:v>1.7261883600751801E-2</c:v>
                      </c:pt>
                      <c:pt idx="31">
                        <c:v>2.4533282038304176E-2</c:v>
                      </c:pt>
                      <c:pt idx="32">
                        <c:v>3.2776505171003251E-2</c:v>
                      </c:pt>
                      <c:pt idx="33">
                        <c:v>4.0639646778337424E-2</c:v>
                      </c:pt>
                      <c:pt idx="34">
                        <c:v>5.0086640582960175E-2</c:v>
                      </c:pt>
                      <c:pt idx="35">
                        <c:v>6.0733363628940301E-2</c:v>
                      </c:pt>
                      <c:pt idx="36">
                        <c:v>7.153258258317037E-2</c:v>
                      </c:pt>
                      <c:pt idx="37">
                        <c:v>8.2774186616966255E-2</c:v>
                      </c:pt>
                      <c:pt idx="38">
                        <c:v>9.4502111945331743E-2</c:v>
                      </c:pt>
                      <c:pt idx="39">
                        <c:v>0.10300338446602275</c:v>
                      </c:pt>
                      <c:pt idx="40">
                        <c:v>0.11234833028559975</c:v>
                      </c:pt>
                      <c:pt idx="41">
                        <c:v>0.12570424879342651</c:v>
                      </c:pt>
                      <c:pt idx="42">
                        <c:v>0.13736625111897299</c:v>
                      </c:pt>
                      <c:pt idx="43">
                        <c:v>0.1493990285650425</c:v>
                      </c:pt>
                      <c:pt idx="44">
                        <c:v>0.16261838277448648</c:v>
                      </c:pt>
                      <c:pt idx="45">
                        <c:v>0.17592511660406623</c:v>
                      </c:pt>
                      <c:pt idx="46">
                        <c:v>0.19126073281228351</c:v>
                      </c:pt>
                      <c:pt idx="47">
                        <c:v>0.20810233233899025</c:v>
                      </c:pt>
                      <c:pt idx="48">
                        <c:v>0.22475446215181499</c:v>
                      </c:pt>
                      <c:pt idx="49">
                        <c:v>0.2432283376336245</c:v>
                      </c:pt>
                      <c:pt idx="50">
                        <c:v>0.26126351909420326</c:v>
                      </c:pt>
                      <c:pt idx="51">
                        <c:v>0.28213775509125977</c:v>
                      </c:pt>
                      <c:pt idx="52">
                        <c:v>0.30600939696130497</c:v>
                      </c:pt>
                      <c:pt idx="53">
                        <c:v>0.32933199875861774</c:v>
                      </c:pt>
                      <c:pt idx="54">
                        <c:v>0.35261246079716024</c:v>
                      </c:pt>
                      <c:pt idx="55">
                        <c:v>0.37740431204660851</c:v>
                      </c:pt>
                      <c:pt idx="56">
                        <c:v>0.401722684277043</c:v>
                      </c:pt>
                      <c:pt idx="57">
                        <c:v>0.4255374497021025</c:v>
                      </c:pt>
                      <c:pt idx="58">
                        <c:v>0.44975898687852828</c:v>
                      </c:pt>
                      <c:pt idx="59">
                        <c:v>0.47331649890452554</c:v>
                      </c:pt>
                      <c:pt idx="60">
                        <c:v>0.49608021093079352</c:v>
                      </c:pt>
                      <c:pt idx="61">
                        <c:v>0.51867400903495275</c:v>
                      </c:pt>
                      <c:pt idx="62">
                        <c:v>0.53947511588539576</c:v>
                      </c:pt>
                      <c:pt idx="63">
                        <c:v>0.55870563086134351</c:v>
                      </c:pt>
                      <c:pt idx="64">
                        <c:v>0.5763640066519522</c:v>
                      </c:pt>
                      <c:pt idx="65">
                        <c:v>0.59379105208722749</c:v>
                      </c:pt>
                      <c:pt idx="66">
                        <c:v>0.60941480817345073</c:v>
                      </c:pt>
                      <c:pt idx="67">
                        <c:v>0.62351763900402157</c:v>
                      </c:pt>
                      <c:pt idx="68">
                        <c:v>0.6374066989746503</c:v>
                      </c:pt>
                      <c:pt idx="69">
                        <c:v>0.65071439879055526</c:v>
                      </c:pt>
                      <c:pt idx="70">
                        <c:v>0.66155582423811443</c:v>
                      </c:pt>
                      <c:pt idx="71">
                        <c:v>0.671053011109083</c:v>
                      </c:pt>
                      <c:pt idx="72">
                        <c:v>0.68065644754217103</c:v>
                      </c:pt>
                      <c:pt idx="73">
                        <c:v>0.68818428863277381</c:v>
                      </c:pt>
                      <c:pt idx="74">
                        <c:v>0.6958780967555257</c:v>
                      </c:pt>
                      <c:pt idx="75">
                        <c:v>0.7027478022756608</c:v>
                      </c:pt>
                      <c:pt idx="76">
                        <c:v>0.70807028648742676</c:v>
                      </c:pt>
                      <c:pt idx="77">
                        <c:v>0.71276816472356852</c:v>
                      </c:pt>
                      <c:pt idx="78">
                        <c:v>0.71771890858127851</c:v>
                      </c:pt>
                      <c:pt idx="79">
                        <c:v>0.722319095715936</c:v>
                      </c:pt>
                      <c:pt idx="80">
                        <c:v>0.72595178127026549</c:v>
                      </c:pt>
                      <c:pt idx="81">
                        <c:v>0.72892406228809803</c:v>
                      </c:pt>
                      <c:pt idx="82">
                        <c:v>0.73114625257641974</c:v>
                      </c:pt>
                      <c:pt idx="83">
                        <c:v>0.73325226037692293</c:v>
                      </c:pt>
                      <c:pt idx="84">
                        <c:v>0.73508666589396976</c:v>
                      </c:pt>
                      <c:pt idx="85">
                        <c:v>0.73708621547571296</c:v>
                      </c:pt>
                      <c:pt idx="86">
                        <c:v>0.73814731240168274</c:v>
                      </c:pt>
                      <c:pt idx="87">
                        <c:v>0.73929720504571128</c:v>
                      </c:pt>
                      <c:pt idx="88">
                        <c:v>0.74046929661925354</c:v>
                      </c:pt>
                      <c:pt idx="89">
                        <c:v>0.741128532511377</c:v>
                      </c:pt>
                      <c:pt idx="90">
                        <c:v>0.74144077788649732</c:v>
                      </c:pt>
                      <c:pt idx="91">
                        <c:v>0.7422560212407241</c:v>
                      </c:pt>
                      <c:pt idx="92">
                        <c:v>0.74267385266295904</c:v>
                      </c:pt>
                      <c:pt idx="93">
                        <c:v>0.74284965071307674</c:v>
                      </c:pt>
                      <c:pt idx="94">
                        <c:v>0.74340249361346256</c:v>
                      </c:pt>
                      <c:pt idx="95">
                        <c:v>0.74326009957329298</c:v>
                      </c:pt>
                      <c:pt idx="96">
                        <c:v>0.74253487918250993</c:v>
                      </c:pt>
                      <c:pt idx="97">
                        <c:v>0.7418827288007227</c:v>
                      </c:pt>
                      <c:pt idx="98">
                        <c:v>0.74165310702368703</c:v>
                      </c:pt>
                      <c:pt idx="99">
                        <c:v>0.74151009334595697</c:v>
                      </c:pt>
                      <c:pt idx="100">
                        <c:v>0.74232091023529501</c:v>
                      </c:pt>
                      <c:pt idx="101">
                        <c:v>0.74302299581954478</c:v>
                      </c:pt>
                      <c:pt idx="102">
                        <c:v>0.74270864787963375</c:v>
                      </c:pt>
                      <c:pt idx="103">
                        <c:v>0.74264432893356758</c:v>
                      </c:pt>
                      <c:pt idx="104">
                        <c:v>0.74341774735017452</c:v>
                      </c:pt>
                      <c:pt idx="105">
                        <c:v>0.74384414658988651</c:v>
                      </c:pt>
                      <c:pt idx="106">
                        <c:v>0.74408391476299196</c:v>
                      </c:pt>
                      <c:pt idx="107">
                        <c:v>0.7445195818309478</c:v>
                      </c:pt>
                      <c:pt idx="108">
                        <c:v>0.74482825114270279</c:v>
                      </c:pt>
                      <c:pt idx="109">
                        <c:v>0.74574247675347072</c:v>
                      </c:pt>
                      <c:pt idx="110">
                        <c:v>0.7466035828812555</c:v>
                      </c:pt>
                      <c:pt idx="111">
                        <c:v>0.7468521515039962</c:v>
                      </c:pt>
                      <c:pt idx="112">
                        <c:v>0.74726623861950747</c:v>
                      </c:pt>
                      <c:pt idx="113">
                        <c:v>0.74745536863185602</c:v>
                      </c:pt>
                      <c:pt idx="114">
                        <c:v>0.74779276792615201</c:v>
                      </c:pt>
                      <c:pt idx="115">
                        <c:v>0.74882832034385027</c:v>
                      </c:pt>
                      <c:pt idx="116">
                        <c:v>0.7491014764871865</c:v>
                      </c:pt>
                      <c:pt idx="117">
                        <c:v>0.748874892718842</c:v>
                      </c:pt>
                      <c:pt idx="118">
                        <c:v>0.7491178755939053</c:v>
                      </c:pt>
                      <c:pt idx="119">
                        <c:v>0.74947349411684927</c:v>
                      </c:pt>
                      <c:pt idx="120">
                        <c:v>0.74969556711076279</c:v>
                      </c:pt>
                      <c:pt idx="121">
                        <c:v>0.74966547712577025</c:v>
                      </c:pt>
                      <c:pt idx="122">
                        <c:v>0.7497340508370518</c:v>
                      </c:pt>
                      <c:pt idx="123">
                        <c:v>0.74995570282260893</c:v>
                      </c:pt>
                      <c:pt idx="124">
                        <c:v>0.74994928765037994</c:v>
                      </c:pt>
                      <c:pt idx="125">
                        <c:v>0.75</c:v>
                      </c:pt>
                      <c:pt idx="126">
                        <c:v>0.74933256823260597</c:v>
                      </c:pt>
                      <c:pt idx="127">
                        <c:v>0.74904205395352119</c:v>
                      </c:pt>
                      <c:pt idx="128">
                        <c:v>0.74844626395698144</c:v>
                      </c:pt>
                      <c:pt idx="129">
                        <c:v>0.74813561201684542</c:v>
                      </c:pt>
                      <c:pt idx="130">
                        <c:v>0.74769649204604405</c:v>
                      </c:pt>
                      <c:pt idx="131">
                        <c:v>0.74778170858513926</c:v>
                      </c:pt>
                      <c:pt idx="132">
                        <c:v>0.74819300578350445</c:v>
                      </c:pt>
                      <c:pt idx="133">
                        <c:v>0.747791692708209</c:v>
                      </c:pt>
                      <c:pt idx="134">
                        <c:v>0.74667833367664271</c:v>
                      </c:pt>
                      <c:pt idx="135">
                        <c:v>0.74635243378904481</c:v>
                      </c:pt>
                      <c:pt idx="136">
                        <c:v>0.74615205849288002</c:v>
                      </c:pt>
                      <c:pt idx="137">
                        <c:v>0.74582135990357257</c:v>
                      </c:pt>
                      <c:pt idx="138">
                        <c:v>0.74500625925876895</c:v>
                      </c:pt>
                      <c:pt idx="139">
                        <c:v>0.74392262169800327</c:v>
                      </c:pt>
                      <c:pt idx="140">
                        <c:v>0.7429573344141015</c:v>
                      </c:pt>
                      <c:pt idx="141">
                        <c:v>0.7418409062065312</c:v>
                      </c:pt>
                      <c:pt idx="142">
                        <c:v>0.74077705701448582</c:v>
                      </c:pt>
                      <c:pt idx="143">
                        <c:v>0.73988330100435229</c:v>
                      </c:pt>
                      <c:pt idx="144">
                        <c:v>0.73901304423781422</c:v>
                      </c:pt>
                      <c:pt idx="145">
                        <c:v>0.738010737906027</c:v>
                      </c:pt>
                      <c:pt idx="146">
                        <c:v>0.73752236067454879</c:v>
                      </c:pt>
                      <c:pt idx="147">
                        <c:v>0.73616845900728822</c:v>
                      </c:pt>
                      <c:pt idx="148">
                        <c:v>0.73367550971478157</c:v>
                      </c:pt>
                      <c:pt idx="149">
                        <c:v>0.73095962668458081</c:v>
                      </c:pt>
                      <c:pt idx="150">
                        <c:v>0.72811667002539748</c:v>
                      </c:pt>
                      <c:pt idx="151">
                        <c:v>0.7239958695606652</c:v>
                      </c:pt>
                      <c:pt idx="152">
                        <c:v>0.71818112039603554</c:v>
                      </c:pt>
                      <c:pt idx="153">
                        <c:v>0.71050181212633357</c:v>
                      </c:pt>
                      <c:pt idx="154">
                        <c:v>0.70140040547326798</c:v>
                      </c:pt>
                      <c:pt idx="155">
                        <c:v>0.69159152926453571</c:v>
                      </c:pt>
                      <c:pt idx="156">
                        <c:v>0.68200529075641869</c:v>
                      </c:pt>
                      <c:pt idx="157">
                        <c:v>0.67098607961365053</c:v>
                      </c:pt>
                      <c:pt idx="158">
                        <c:v>0.65881437114612673</c:v>
                      </c:pt>
                      <c:pt idx="159">
                        <c:v>0.65027349303520576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1.2201084936316224</c:v>
                      </c:pt>
                      <c:pt idx="1">
                        <c:v>1.2396169519248361</c:v>
                      </c:pt>
                      <c:pt idx="2">
                        <c:v>1.2495085000926549</c:v>
                      </c:pt>
                      <c:pt idx="3">
                        <c:v>1.25</c:v>
                      </c:pt>
                      <c:pt idx="4">
                        <c:v>1.2371524099648832</c:v>
                      </c:pt>
                      <c:pt idx="5">
                        <c:v>1.2092341390314574</c:v>
                      </c:pt>
                      <c:pt idx="6">
                        <c:v>1.1694397520610453</c:v>
                      </c:pt>
                      <c:pt idx="7">
                        <c:v>1.1228812176466343</c:v>
                      </c:pt>
                      <c:pt idx="8">
                        <c:v>1.0615392498432927</c:v>
                      </c:pt>
                      <c:pt idx="9">
                        <c:v>0.99042008933341485</c:v>
                      </c:pt>
                      <c:pt idx="10">
                        <c:v>0.91309199509114092</c:v>
                      </c:pt>
                      <c:pt idx="11">
                        <c:v>0.82846564472539852</c:v>
                      </c:pt>
                      <c:pt idx="12">
                        <c:v>0.73876830371592417</c:v>
                      </c:pt>
                      <c:pt idx="13">
                        <c:v>0.65460089706118452</c:v>
                      </c:pt>
                      <c:pt idx="14">
                        <c:v>0.56530787932990356</c:v>
                      </c:pt>
                      <c:pt idx="15">
                        <c:v>0.47503828761942929</c:v>
                      </c:pt>
                      <c:pt idx="16">
                        <c:v>0.39316644860895861</c:v>
                      </c:pt>
                      <c:pt idx="17">
                        <c:v>0.31468957013073606</c:v>
                      </c:pt>
                      <c:pt idx="18">
                        <c:v>0.24154241499769474</c:v>
                      </c:pt>
                      <c:pt idx="19">
                        <c:v>0.17937552190255174</c:v>
                      </c:pt>
                      <c:pt idx="20">
                        <c:v>0.13333567819525682</c:v>
                      </c:pt>
                      <c:pt idx="21">
                        <c:v>9.6738307856360436E-2</c:v>
                      </c:pt>
                      <c:pt idx="22">
                        <c:v>6.3492249426869485E-2</c:v>
                      </c:pt>
                      <c:pt idx="23">
                        <c:v>3.6189901206226824E-2</c:v>
                      </c:pt>
                      <c:pt idx="24">
                        <c:v>1.9259239764550944E-2</c:v>
                      </c:pt>
                      <c:pt idx="25">
                        <c:v>7.1010258656886956E-3</c:v>
                      </c:pt>
                      <c:pt idx="26">
                        <c:v>1.1285914712554133E-2</c:v>
                      </c:pt>
                      <c:pt idx="27">
                        <c:v>1.6264428314498112E-2</c:v>
                      </c:pt>
                      <c:pt idx="28">
                        <c:v>1.9017959225187737E-2</c:v>
                      </c:pt>
                      <c:pt idx="29">
                        <c:v>3.4231433793507231E-2</c:v>
                      </c:pt>
                      <c:pt idx="30">
                        <c:v>5.5318594825192184E-2</c:v>
                      </c:pt>
                      <c:pt idx="31">
                        <c:v>7.8621008008071966E-2</c:v>
                      </c:pt>
                      <c:pt idx="32">
                        <c:v>0.10503779606424746</c:v>
                      </c:pt>
                      <c:pt idx="33">
                        <c:v>0.13023654926463896</c:v>
                      </c:pt>
                      <c:pt idx="34">
                        <c:v>0.16051102189352784</c:v>
                      </c:pt>
                      <c:pt idx="35">
                        <c:v>0.19463022765453528</c:v>
                      </c:pt>
                      <c:pt idx="36">
                        <c:v>0.22923813207416482</c:v>
                      </c:pt>
                      <c:pt idx="37">
                        <c:v>0.26526373351569676</c:v>
                      </c:pt>
                      <c:pt idx="38">
                        <c:v>0.30284783293296447</c:v>
                      </c:pt>
                      <c:pt idx="39">
                        <c:v>0.3300915834382781</c:v>
                      </c:pt>
                      <c:pt idx="40">
                        <c:v>0.36003902622105982</c:v>
                      </c:pt>
                      <c:pt idx="41">
                        <c:v>0.40284030223131956</c:v>
                      </c:pt>
                      <c:pt idx="42">
                        <c:v>0.440213140353647</c:v>
                      </c:pt>
                      <c:pt idx="43">
                        <c:v>0.47877418939998856</c:v>
                      </c:pt>
                      <c:pt idx="44">
                        <c:v>0.52113782226164695</c:v>
                      </c:pt>
                      <c:pt idx="45">
                        <c:v>0.56378147773926479</c:v>
                      </c:pt>
                      <c:pt idx="46">
                        <c:v>0.61292702633861185</c:v>
                      </c:pt>
                      <c:pt idx="47">
                        <c:v>0.6668987505127606</c:v>
                      </c:pt>
                      <c:pt idx="48">
                        <c:v>0.72026328728046507</c:v>
                      </c:pt>
                      <c:pt idx="49">
                        <c:v>0.77946591291888412</c:v>
                      </c:pt>
                      <c:pt idx="50">
                        <c:v>0.83726267014954492</c:v>
                      </c:pt>
                      <c:pt idx="51">
                        <c:v>0.90415765276640814</c:v>
                      </c:pt>
                      <c:pt idx="52">
                        <c:v>0.9806583241278819</c:v>
                      </c:pt>
                      <c:pt idx="53">
                        <c:v>1.0553995046928264</c:v>
                      </c:pt>
                      <c:pt idx="54">
                        <c:v>1.1300056413485797</c:v>
                      </c:pt>
                      <c:pt idx="55">
                        <c:v>1.2094552776660747</c:v>
                      </c:pt>
                      <c:pt idx="56">
                        <c:v>1.287387571229045</c:v>
                      </c:pt>
                      <c:pt idx="57">
                        <c:v>1.363705972504123</c:v>
                      </c:pt>
                      <c:pt idx="58">
                        <c:v>1.4413279419308935</c:v>
                      </c:pt>
                      <c:pt idx="59">
                        <c:v>1.5168219316365694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0.73206509617897342</c:v>
                      </c:pt>
                      <c:pt idx="1">
                        <c:v>0.74377017115490163</c:v>
                      </c:pt>
                      <c:pt idx="2">
                        <c:v>0.74970510005559299</c:v>
                      </c:pt>
                      <c:pt idx="3">
                        <c:v>0.75</c:v>
                      </c:pt>
                      <c:pt idx="4">
                        <c:v>0.74229144597892982</c:v>
                      </c:pt>
                      <c:pt idx="5">
                        <c:v>0.72554048341887434</c:v>
                      </c:pt>
                      <c:pt idx="6">
                        <c:v>0.70166385123662711</c:v>
                      </c:pt>
                      <c:pt idx="7">
                        <c:v>0.67372873058798055</c:v>
                      </c:pt>
                      <c:pt idx="8">
                        <c:v>0.63692354990597566</c:v>
                      </c:pt>
                      <c:pt idx="9">
                        <c:v>0.59425205360004896</c:v>
                      </c:pt>
                      <c:pt idx="10">
                        <c:v>0.54785519705468455</c:v>
                      </c:pt>
                      <c:pt idx="11">
                        <c:v>0.49707938683523911</c:v>
                      </c:pt>
                      <c:pt idx="12">
                        <c:v>0.44326098222955446</c:v>
                      </c:pt>
                      <c:pt idx="13">
                        <c:v>0.39276053823671075</c:v>
                      </c:pt>
                      <c:pt idx="14">
                        <c:v>0.3391847275979421</c:v>
                      </c:pt>
                      <c:pt idx="15">
                        <c:v>0.2850229725716576</c:v>
                      </c:pt>
                      <c:pt idx="16">
                        <c:v>0.23589986916537514</c:v>
                      </c:pt>
                      <c:pt idx="17">
                        <c:v>0.18881374207844162</c:v>
                      </c:pt>
                      <c:pt idx="18">
                        <c:v>0.14492544899861687</c:v>
                      </c:pt>
                      <c:pt idx="19">
                        <c:v>0.10762531314153105</c:v>
                      </c:pt>
                      <c:pt idx="20">
                        <c:v>8.00014069171541E-2</c:v>
                      </c:pt>
                      <c:pt idx="21">
                        <c:v>5.8042984713816262E-2</c:v>
                      </c:pt>
                      <c:pt idx="22">
                        <c:v>3.8095349656121685E-2</c:v>
                      </c:pt>
                      <c:pt idx="23">
                        <c:v>2.1713940723736093E-2</c:v>
                      </c:pt>
                      <c:pt idx="24">
                        <c:v>1.1555543858730567E-2</c:v>
                      </c:pt>
                      <c:pt idx="25">
                        <c:v>4.260615519413217E-3</c:v>
                      </c:pt>
                      <c:pt idx="26">
                        <c:v>6.7715488275324805E-3</c:v>
                      </c:pt>
                      <c:pt idx="27">
                        <c:v>9.7586569886988668E-3</c:v>
                      </c:pt>
                      <c:pt idx="28">
                        <c:v>1.1410775535112641E-2</c:v>
                      </c:pt>
                      <c:pt idx="29">
                        <c:v>2.053886027610434E-2</c:v>
                      </c:pt>
                      <c:pt idx="30">
                        <c:v>3.3191156895115308E-2</c:v>
                      </c:pt>
                      <c:pt idx="31">
                        <c:v>4.7172604804843185E-2</c:v>
                      </c:pt>
                      <c:pt idx="32">
                        <c:v>6.3022677638548463E-2</c:v>
                      </c:pt>
                      <c:pt idx="33">
                        <c:v>7.8141929558783366E-2</c:v>
                      </c:pt>
                      <c:pt idx="34">
                        <c:v>9.6306613136116714E-2</c:v>
                      </c:pt>
                      <c:pt idx="35">
                        <c:v>0.11677813659272115</c:v>
                      </c:pt>
                      <c:pt idx="36">
                        <c:v>0.13754287924449887</c:v>
                      </c:pt>
                      <c:pt idx="37">
                        <c:v>0.15915824010941804</c:v>
                      </c:pt>
                      <c:pt idx="38">
                        <c:v>0.18170869975977869</c:v>
                      </c:pt>
                      <c:pt idx="39">
                        <c:v>0.19805495006296686</c:v>
                      </c:pt>
                      <c:pt idx="40">
                        <c:v>0.21602341573263589</c:v>
                      </c:pt>
                      <c:pt idx="41">
                        <c:v>0.24170418133879173</c:v>
                      </c:pt>
                      <c:pt idx="42">
                        <c:v>0.26412788421218825</c:v>
                      </c:pt>
                      <c:pt idx="43">
                        <c:v>0.28726451363999311</c:v>
                      </c:pt>
                      <c:pt idx="44">
                        <c:v>0.31268269335698817</c:v>
                      </c:pt>
                      <c:pt idx="45">
                        <c:v>0.33826888664355886</c:v>
                      </c:pt>
                      <c:pt idx="46">
                        <c:v>0.36775621580316709</c:v>
                      </c:pt>
                      <c:pt idx="47">
                        <c:v>0.4001392503076564</c:v>
                      </c:pt>
                      <c:pt idx="48">
                        <c:v>0.43215797236827908</c:v>
                      </c:pt>
                      <c:pt idx="49">
                        <c:v>0.46767954775133047</c:v>
                      </c:pt>
                      <c:pt idx="50">
                        <c:v>0.50235760208972691</c:v>
                      </c:pt>
                      <c:pt idx="51">
                        <c:v>0.54249459165984493</c:v>
                      </c:pt>
                      <c:pt idx="52">
                        <c:v>0.58839499447672905</c:v>
                      </c:pt>
                      <c:pt idx="53">
                        <c:v>0.63323970281569575</c:v>
                      </c:pt>
                      <c:pt idx="54">
                        <c:v>0.6780033848091479</c:v>
                      </c:pt>
                      <c:pt idx="55">
                        <c:v>0.72567316659964487</c:v>
                      </c:pt>
                      <c:pt idx="56">
                        <c:v>0.77243254273742701</c:v>
                      </c:pt>
                      <c:pt idx="57">
                        <c:v>0.81822358350247371</c:v>
                      </c:pt>
                      <c:pt idx="58">
                        <c:v>0.86479676515853621</c:v>
                      </c:pt>
                      <c:pt idx="59">
                        <c:v>0.91009315898194165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1.2099196354504425</c:v>
                      </c:pt>
                      <c:pt idx="1">
                        <c:v>1.2148734371468302</c:v>
                      </c:pt>
                      <c:pt idx="2">
                        <c:v>1.2185770876273663</c:v>
                      </c:pt>
                      <c:pt idx="3">
                        <c:v>1.222087100628205</c:v>
                      </c:pt>
                      <c:pt idx="4">
                        <c:v>1.2251444431566163</c:v>
                      </c:pt>
                      <c:pt idx="5">
                        <c:v>1.228477025792855</c:v>
                      </c:pt>
                      <c:pt idx="6">
                        <c:v>1.2302455206694711</c:v>
                      </c:pt>
                      <c:pt idx="7">
                        <c:v>1.2321620084095188</c:v>
                      </c:pt>
                      <c:pt idx="8">
                        <c:v>1.2341154943654224</c:v>
                      </c:pt>
                      <c:pt idx="9">
                        <c:v>1.2352142208522949</c:v>
                      </c:pt>
                      <c:pt idx="10">
                        <c:v>1.2357346298108287</c:v>
                      </c:pt>
                      <c:pt idx="11">
                        <c:v>1.23709336873454</c:v>
                      </c:pt>
                      <c:pt idx="12">
                        <c:v>1.237789754438265</c:v>
                      </c:pt>
                      <c:pt idx="13">
                        <c:v>1.2380827511884611</c:v>
                      </c:pt>
                      <c:pt idx="14">
                        <c:v>1.2390041560224376</c:v>
                      </c:pt>
                      <c:pt idx="15">
                        <c:v>1.238766832622155</c:v>
                      </c:pt>
                      <c:pt idx="16">
                        <c:v>1.23755813197085</c:v>
                      </c:pt>
                      <c:pt idx="17">
                        <c:v>1.2364712146678711</c:v>
                      </c:pt>
                      <c:pt idx="18">
                        <c:v>1.2360885117061451</c:v>
                      </c:pt>
                      <c:pt idx="19">
                        <c:v>1.2358501555765948</c:v>
                      </c:pt>
                      <c:pt idx="20">
                        <c:v>1.2372015170588251</c:v>
                      </c:pt>
                      <c:pt idx="21">
                        <c:v>1.2383716596992413</c:v>
                      </c:pt>
                      <c:pt idx="22">
                        <c:v>1.2378477464660562</c:v>
                      </c:pt>
                      <c:pt idx="23">
                        <c:v>1.2377405482226125</c:v>
                      </c:pt>
                      <c:pt idx="24">
                        <c:v>1.2390295789169574</c:v>
                      </c:pt>
                      <c:pt idx="25">
                        <c:v>1.2397402443164776</c:v>
                      </c:pt>
                      <c:pt idx="26">
                        <c:v>1.24013985793832</c:v>
                      </c:pt>
                      <c:pt idx="27">
                        <c:v>1.2408659697182463</c:v>
                      </c:pt>
                      <c:pt idx="28">
                        <c:v>1.2413804185711714</c:v>
                      </c:pt>
                      <c:pt idx="29">
                        <c:v>1.2429041279224511</c:v>
                      </c:pt>
                      <c:pt idx="30">
                        <c:v>1.2443393048020925</c:v>
                      </c:pt>
                      <c:pt idx="31">
                        <c:v>1.2447535858399936</c:v>
                      </c:pt>
                      <c:pt idx="32">
                        <c:v>1.2454437310325126</c:v>
                      </c:pt>
                      <c:pt idx="33">
                        <c:v>1.2457589477197599</c:v>
                      </c:pt>
                      <c:pt idx="34">
                        <c:v>1.2463212798769201</c:v>
                      </c:pt>
                      <c:pt idx="35">
                        <c:v>1.2480472005730838</c:v>
                      </c:pt>
                      <c:pt idx="36">
                        <c:v>1.2485024608119775</c:v>
                      </c:pt>
                      <c:pt idx="37">
                        <c:v>1.24812482119807</c:v>
                      </c:pt>
                      <c:pt idx="38">
                        <c:v>1.2485297926565089</c:v>
                      </c:pt>
                      <c:pt idx="39">
                        <c:v>1.2491224901947486</c:v>
                      </c:pt>
                      <c:pt idx="40">
                        <c:v>1.2494926118512713</c:v>
                      </c:pt>
                      <c:pt idx="41">
                        <c:v>1.2494424618762838</c:v>
                      </c:pt>
                      <c:pt idx="42">
                        <c:v>1.2495567513950863</c:v>
                      </c:pt>
                      <c:pt idx="43">
                        <c:v>1.249926171371015</c:v>
                      </c:pt>
                      <c:pt idx="44">
                        <c:v>1.2499154794173</c:v>
                      </c:pt>
                      <c:pt idx="45">
                        <c:v>1.25</c:v>
                      </c:pt>
                      <c:pt idx="46">
                        <c:v>1.2488876137210101</c:v>
                      </c:pt>
                      <c:pt idx="47">
                        <c:v>1.2484034232558687</c:v>
                      </c:pt>
                      <c:pt idx="48">
                        <c:v>1.2474104399283024</c:v>
                      </c:pt>
                      <c:pt idx="49">
                        <c:v>1.2468926866947425</c:v>
                      </c:pt>
                      <c:pt idx="50">
                        <c:v>1.24616082007674</c:v>
                      </c:pt>
                      <c:pt idx="51">
                        <c:v>1.2463028476418987</c:v>
                      </c:pt>
                      <c:pt idx="52">
                        <c:v>1.2469883429725075</c:v>
                      </c:pt>
                      <c:pt idx="53">
                        <c:v>1.246319487847015</c:v>
                      </c:pt>
                      <c:pt idx="54">
                        <c:v>1.2444638894610713</c:v>
                      </c:pt>
                      <c:pt idx="55">
                        <c:v>1.2439207229817413</c:v>
                      </c:pt>
                      <c:pt idx="56">
                        <c:v>1.2435867641548</c:v>
                      </c:pt>
                      <c:pt idx="57">
                        <c:v>1.2430355998392875</c:v>
                      </c:pt>
                      <c:pt idx="58">
                        <c:v>1.2416770987646151</c:v>
                      </c:pt>
                      <c:pt idx="59">
                        <c:v>1.2398710361633387</c:v>
                      </c:pt>
                      <c:pt idx="60">
                        <c:v>1.2382622240235026</c:v>
                      </c:pt>
                      <c:pt idx="61">
                        <c:v>1.2364015103442187</c:v>
                      </c:pt>
                      <c:pt idx="62">
                        <c:v>1.2346284283574762</c:v>
                      </c:pt>
                      <c:pt idx="63">
                        <c:v>1.2331388350072539</c:v>
                      </c:pt>
                      <c:pt idx="64">
                        <c:v>1.2316884070630238</c:v>
                      </c:pt>
                      <c:pt idx="65">
                        <c:v>1.230017896510045</c:v>
                      </c:pt>
                      <c:pt idx="66">
                        <c:v>1.2292039344575814</c:v>
                      </c:pt>
                      <c:pt idx="67">
                        <c:v>1.2269474316788136</c:v>
                      </c:pt>
                      <c:pt idx="68">
                        <c:v>1.2227925161913025</c:v>
                      </c:pt>
                      <c:pt idx="69">
                        <c:v>1.2182660444743012</c:v>
                      </c:pt>
                      <c:pt idx="70">
                        <c:v>1.2135277833756626</c:v>
                      </c:pt>
                      <c:pt idx="71">
                        <c:v>1.2066597826011087</c:v>
                      </c:pt>
                      <c:pt idx="72">
                        <c:v>1.1969685339933924</c:v>
                      </c:pt>
                      <c:pt idx="73">
                        <c:v>1.1841696868772225</c:v>
                      </c:pt>
                      <c:pt idx="74">
                        <c:v>1.1690006757887801</c:v>
                      </c:pt>
                      <c:pt idx="75">
                        <c:v>1.1526525487742263</c:v>
                      </c:pt>
                      <c:pt idx="76">
                        <c:v>1.1366754845940312</c:v>
                      </c:pt>
                      <c:pt idx="77">
                        <c:v>1.1183101326894176</c:v>
                      </c:pt>
                      <c:pt idx="78">
                        <c:v>1.0980239519102113</c:v>
                      </c:pt>
                      <c:pt idx="79">
                        <c:v>1.0837891550586762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0.72595178127026549</c:v>
                      </c:pt>
                      <c:pt idx="1">
                        <c:v>0.72892406228809803</c:v>
                      </c:pt>
                      <c:pt idx="2">
                        <c:v>0.73114625257641974</c:v>
                      </c:pt>
                      <c:pt idx="3">
                        <c:v>0.73325226037692293</c:v>
                      </c:pt>
                      <c:pt idx="4">
                        <c:v>0.73508666589396976</c:v>
                      </c:pt>
                      <c:pt idx="5">
                        <c:v>0.73708621547571296</c:v>
                      </c:pt>
                      <c:pt idx="6">
                        <c:v>0.73814731240168274</c:v>
                      </c:pt>
                      <c:pt idx="7">
                        <c:v>0.73929720504571128</c:v>
                      </c:pt>
                      <c:pt idx="8">
                        <c:v>0.74046929661925354</c:v>
                      </c:pt>
                      <c:pt idx="9">
                        <c:v>0.741128532511377</c:v>
                      </c:pt>
                      <c:pt idx="10">
                        <c:v>0.74144077788649732</c:v>
                      </c:pt>
                      <c:pt idx="11">
                        <c:v>0.7422560212407241</c:v>
                      </c:pt>
                      <c:pt idx="12">
                        <c:v>0.74267385266295904</c:v>
                      </c:pt>
                      <c:pt idx="13">
                        <c:v>0.74284965071307674</c:v>
                      </c:pt>
                      <c:pt idx="14">
                        <c:v>0.74340249361346256</c:v>
                      </c:pt>
                      <c:pt idx="15">
                        <c:v>0.74326009957329298</c:v>
                      </c:pt>
                      <c:pt idx="16">
                        <c:v>0.74253487918250993</c:v>
                      </c:pt>
                      <c:pt idx="17">
                        <c:v>0.7418827288007227</c:v>
                      </c:pt>
                      <c:pt idx="18">
                        <c:v>0.74165310702368703</c:v>
                      </c:pt>
                      <c:pt idx="19">
                        <c:v>0.74151009334595697</c:v>
                      </c:pt>
                      <c:pt idx="20">
                        <c:v>0.74232091023529501</c:v>
                      </c:pt>
                      <c:pt idx="21">
                        <c:v>0.74302299581954478</c:v>
                      </c:pt>
                      <c:pt idx="22">
                        <c:v>0.74270864787963375</c:v>
                      </c:pt>
                      <c:pt idx="23">
                        <c:v>0.74264432893356758</c:v>
                      </c:pt>
                      <c:pt idx="24">
                        <c:v>0.74341774735017452</c:v>
                      </c:pt>
                      <c:pt idx="25">
                        <c:v>0.74384414658988651</c:v>
                      </c:pt>
                      <c:pt idx="26">
                        <c:v>0.74408391476299196</c:v>
                      </c:pt>
                      <c:pt idx="27">
                        <c:v>0.7445195818309478</c:v>
                      </c:pt>
                      <c:pt idx="28">
                        <c:v>0.74482825114270279</c:v>
                      </c:pt>
                      <c:pt idx="29">
                        <c:v>0.74574247675347072</c:v>
                      </c:pt>
                      <c:pt idx="30">
                        <c:v>0.7466035828812555</c:v>
                      </c:pt>
                      <c:pt idx="31">
                        <c:v>0.7468521515039962</c:v>
                      </c:pt>
                      <c:pt idx="32">
                        <c:v>0.74726623861950747</c:v>
                      </c:pt>
                      <c:pt idx="33">
                        <c:v>0.74745536863185602</c:v>
                      </c:pt>
                      <c:pt idx="34">
                        <c:v>0.74779276792615201</c:v>
                      </c:pt>
                      <c:pt idx="35">
                        <c:v>0.74882832034385027</c:v>
                      </c:pt>
                      <c:pt idx="36">
                        <c:v>0.7491014764871865</c:v>
                      </c:pt>
                      <c:pt idx="37">
                        <c:v>0.748874892718842</c:v>
                      </c:pt>
                      <c:pt idx="38">
                        <c:v>0.7491178755939053</c:v>
                      </c:pt>
                      <c:pt idx="39">
                        <c:v>0.74947349411684927</c:v>
                      </c:pt>
                      <c:pt idx="40">
                        <c:v>0.74969556711076279</c:v>
                      </c:pt>
                      <c:pt idx="41">
                        <c:v>0.74966547712577025</c:v>
                      </c:pt>
                      <c:pt idx="42">
                        <c:v>0.7497340508370518</c:v>
                      </c:pt>
                      <c:pt idx="43">
                        <c:v>0.74995570282260893</c:v>
                      </c:pt>
                      <c:pt idx="44">
                        <c:v>0.74994928765037994</c:v>
                      </c:pt>
                      <c:pt idx="45">
                        <c:v>0.75</c:v>
                      </c:pt>
                      <c:pt idx="46">
                        <c:v>0.74933256823260597</c:v>
                      </c:pt>
                      <c:pt idx="47">
                        <c:v>0.74904205395352119</c:v>
                      </c:pt>
                      <c:pt idx="48">
                        <c:v>0.74844626395698144</c:v>
                      </c:pt>
                      <c:pt idx="49">
                        <c:v>0.74813561201684542</c:v>
                      </c:pt>
                      <c:pt idx="50">
                        <c:v>0.74769649204604405</c:v>
                      </c:pt>
                      <c:pt idx="51">
                        <c:v>0.74778170858513926</c:v>
                      </c:pt>
                      <c:pt idx="52">
                        <c:v>0.74819300578350445</c:v>
                      </c:pt>
                      <c:pt idx="53">
                        <c:v>0.747791692708209</c:v>
                      </c:pt>
                      <c:pt idx="54">
                        <c:v>0.74667833367664271</c:v>
                      </c:pt>
                      <c:pt idx="55">
                        <c:v>0.74635243378904481</c:v>
                      </c:pt>
                      <c:pt idx="56">
                        <c:v>0.74615205849288002</c:v>
                      </c:pt>
                      <c:pt idx="57">
                        <c:v>0.74582135990357257</c:v>
                      </c:pt>
                      <c:pt idx="58">
                        <c:v>0.74500625925876895</c:v>
                      </c:pt>
                      <c:pt idx="59">
                        <c:v>0.74392262169800327</c:v>
                      </c:pt>
                      <c:pt idx="60">
                        <c:v>0.7429573344141015</c:v>
                      </c:pt>
                      <c:pt idx="61">
                        <c:v>0.7418409062065312</c:v>
                      </c:pt>
                      <c:pt idx="62">
                        <c:v>0.74077705701448582</c:v>
                      </c:pt>
                      <c:pt idx="63">
                        <c:v>0.73988330100435229</c:v>
                      </c:pt>
                      <c:pt idx="64">
                        <c:v>0.73901304423781422</c:v>
                      </c:pt>
                      <c:pt idx="65">
                        <c:v>0.738010737906027</c:v>
                      </c:pt>
                      <c:pt idx="66">
                        <c:v>0.73752236067454879</c:v>
                      </c:pt>
                      <c:pt idx="67">
                        <c:v>0.73616845900728822</c:v>
                      </c:pt>
                      <c:pt idx="68">
                        <c:v>0.73367550971478157</c:v>
                      </c:pt>
                      <c:pt idx="69">
                        <c:v>0.73095962668458081</c:v>
                      </c:pt>
                      <c:pt idx="70">
                        <c:v>0.72811667002539748</c:v>
                      </c:pt>
                      <c:pt idx="71">
                        <c:v>0.7239958695606652</c:v>
                      </c:pt>
                      <c:pt idx="72">
                        <c:v>0.71818112039603554</c:v>
                      </c:pt>
                      <c:pt idx="73">
                        <c:v>0.71050181212633357</c:v>
                      </c:pt>
                      <c:pt idx="74">
                        <c:v>0.70140040547326798</c:v>
                      </c:pt>
                      <c:pt idx="75">
                        <c:v>0.69159152926453571</c:v>
                      </c:pt>
                      <c:pt idx="76">
                        <c:v>0.68200529075641869</c:v>
                      </c:pt>
                      <c:pt idx="77">
                        <c:v>0.67098607961365053</c:v>
                      </c:pt>
                      <c:pt idx="78">
                        <c:v>0.65881437114612673</c:v>
                      </c:pt>
                      <c:pt idx="79">
                        <c:v>0.65027349303520576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0.97608679490529793</c:v>
                </c:pt>
                <c:pt idx="1">
                  <c:v>0.99169356153986887</c:v>
                </c:pt>
                <c:pt idx="2">
                  <c:v>0.99960680007412395</c:v>
                </c:pt>
                <c:pt idx="3">
                  <c:v>1</c:v>
                </c:pt>
                <c:pt idx="4">
                  <c:v>0.9897219279719065</c:v>
                </c:pt>
                <c:pt idx="5">
                  <c:v>0.96738731122516586</c:v>
                </c:pt>
                <c:pt idx="6">
                  <c:v>0.93555180164883622</c:v>
                </c:pt>
                <c:pt idx="7">
                  <c:v>0.89830497411730736</c:v>
                </c:pt>
                <c:pt idx="8">
                  <c:v>0.84923139987463425</c:v>
                </c:pt>
                <c:pt idx="9">
                  <c:v>0.79233607146673191</c:v>
                </c:pt>
                <c:pt idx="10">
                  <c:v>0.73047359607291273</c:v>
                </c:pt>
                <c:pt idx="11">
                  <c:v>0.66277251578031882</c:v>
                </c:pt>
                <c:pt idx="12">
                  <c:v>0.59101464297273931</c:v>
                </c:pt>
                <c:pt idx="13">
                  <c:v>0.52368071764894764</c:v>
                </c:pt>
                <c:pt idx="14">
                  <c:v>0.45224630346392281</c:v>
                </c:pt>
                <c:pt idx="15">
                  <c:v>0.38003063009554344</c:v>
                </c:pt>
                <c:pt idx="16">
                  <c:v>0.31453315888716687</c:v>
                </c:pt>
                <c:pt idx="17">
                  <c:v>0.25175165610458883</c:v>
                </c:pt>
                <c:pt idx="18">
                  <c:v>0.19323393199815581</c:v>
                </c:pt>
                <c:pt idx="19">
                  <c:v>0.1435004175220414</c:v>
                </c:pt>
                <c:pt idx="20">
                  <c:v>0.10666854255620546</c:v>
                </c:pt>
                <c:pt idx="21">
                  <c:v>7.7390646285088349E-2</c:v>
                </c:pt>
                <c:pt idx="22">
                  <c:v>5.0793799541495585E-2</c:v>
                </c:pt>
                <c:pt idx="23">
                  <c:v>2.8951920964981458E-2</c:v>
                </c:pt>
                <c:pt idx="24">
                  <c:v>1.5407391811640756E-2</c:v>
                </c:pt>
                <c:pt idx="25">
                  <c:v>5.6808206925509563E-3</c:v>
                </c:pt>
                <c:pt idx="26">
                  <c:v>9.0287317700433068E-3</c:v>
                </c:pt>
                <c:pt idx="27">
                  <c:v>1.301154265159849E-2</c:v>
                </c:pt>
                <c:pt idx="28">
                  <c:v>1.5214367380150189E-2</c:v>
                </c:pt>
                <c:pt idx="29">
                  <c:v>2.7385147034805785E-2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0.149797773714133</c:v>
                </c:pt>
                <c:pt idx="1">
                  <c:v>0.167605665057902</c:v>
                </c:pt>
                <c:pt idx="2">
                  <c:v>0.18315500149196401</c:v>
                </c:pt>
                <c:pt idx="3">
                  <c:v>0.19919870475338999</c:v>
                </c:pt>
                <c:pt idx="4">
                  <c:v>0.21682451036598199</c:v>
                </c:pt>
                <c:pt idx="5">
                  <c:v>0.23456682213875499</c:v>
                </c:pt>
                <c:pt idx="6">
                  <c:v>0.25501431041637801</c:v>
                </c:pt>
                <c:pt idx="7">
                  <c:v>0.277469776451987</c:v>
                </c:pt>
                <c:pt idx="8">
                  <c:v>0.29967261620241997</c:v>
                </c:pt>
                <c:pt idx="9">
                  <c:v>0.324304450178166</c:v>
                </c:pt>
                <c:pt idx="10">
                  <c:v>0.34835135879227103</c:v>
                </c:pt>
                <c:pt idx="11">
                  <c:v>0.37618367345501302</c:v>
                </c:pt>
                <c:pt idx="12">
                  <c:v>0.40801252928173998</c:v>
                </c:pt>
                <c:pt idx="13">
                  <c:v>0.43910933167815702</c:v>
                </c:pt>
                <c:pt idx="14">
                  <c:v>0.47014994772954699</c:v>
                </c:pt>
                <c:pt idx="15">
                  <c:v>0.50320574939547802</c:v>
                </c:pt>
                <c:pt idx="16">
                  <c:v>0.53563024570272399</c:v>
                </c:pt>
                <c:pt idx="17">
                  <c:v>0.56738326626947</c:v>
                </c:pt>
                <c:pt idx="18">
                  <c:v>0.59967864917137104</c:v>
                </c:pt>
                <c:pt idx="19">
                  <c:v>0.63108866520603402</c:v>
                </c:pt>
                <c:pt idx="20">
                  <c:v>0.66144028124105803</c:v>
                </c:pt>
                <c:pt idx="21">
                  <c:v>0.69156534537993697</c:v>
                </c:pt>
                <c:pt idx="22">
                  <c:v>0.71930015451386098</c:v>
                </c:pt>
                <c:pt idx="23">
                  <c:v>0.74494084114845804</c:v>
                </c:pt>
                <c:pt idx="24">
                  <c:v>0.76848534220260301</c:v>
                </c:pt>
                <c:pt idx="25">
                  <c:v>0.79172140278296999</c:v>
                </c:pt>
                <c:pt idx="26">
                  <c:v>0.81255307756460105</c:v>
                </c:pt>
                <c:pt idx="27">
                  <c:v>0.83135685200536202</c:v>
                </c:pt>
                <c:pt idx="28">
                  <c:v>0.84987559863286699</c:v>
                </c:pt>
                <c:pt idx="29">
                  <c:v>0.86761919838740698</c:v>
                </c:pt>
                <c:pt idx="30">
                  <c:v>0.88207443231748595</c:v>
                </c:pt>
                <c:pt idx="31">
                  <c:v>0.89473734814544403</c:v>
                </c:pt>
                <c:pt idx="32">
                  <c:v>0.90754193005622796</c:v>
                </c:pt>
                <c:pt idx="33">
                  <c:v>0.91757905151036501</c:v>
                </c:pt>
                <c:pt idx="34">
                  <c:v>0.92783746234070097</c:v>
                </c:pt>
                <c:pt idx="35">
                  <c:v>0.93699706970088104</c:v>
                </c:pt>
                <c:pt idx="36">
                  <c:v>0.94409371531656905</c:v>
                </c:pt>
                <c:pt idx="37">
                  <c:v>0.95035755296475799</c:v>
                </c:pt>
                <c:pt idx="38">
                  <c:v>0.95695854477503794</c:v>
                </c:pt>
                <c:pt idx="39">
                  <c:v>0.96309212762124796</c:v>
                </c:pt>
                <c:pt idx="40">
                  <c:v>0.96793570836035403</c:v>
                </c:pt>
                <c:pt idx="41">
                  <c:v>0.97189874971746404</c:v>
                </c:pt>
                <c:pt idx="42">
                  <c:v>0.97486167010189295</c:v>
                </c:pt>
                <c:pt idx="43">
                  <c:v>0.97766968050256398</c:v>
                </c:pt>
                <c:pt idx="44">
                  <c:v>0.98011555452529298</c:v>
                </c:pt>
                <c:pt idx="45">
                  <c:v>0.98278162063428398</c:v>
                </c:pt>
                <c:pt idx="46">
                  <c:v>0.98419641653557699</c:v>
                </c:pt>
                <c:pt idx="47">
                  <c:v>0.985729606727615</c:v>
                </c:pt>
                <c:pt idx="48">
                  <c:v>0.98729239549233805</c:v>
                </c:pt>
                <c:pt idx="49">
                  <c:v>0.98817137668183597</c:v>
                </c:pt>
                <c:pt idx="50">
                  <c:v>0.98858770384866301</c:v>
                </c:pt>
                <c:pt idx="51">
                  <c:v>0.98967469498763205</c:v>
                </c:pt>
                <c:pt idx="52">
                  <c:v>0.99023180355061202</c:v>
                </c:pt>
                <c:pt idx="53">
                  <c:v>0.99046620095076898</c:v>
                </c:pt>
                <c:pt idx="54">
                  <c:v>0.99120332481795004</c:v>
                </c:pt>
                <c:pt idx="55">
                  <c:v>0.99101346609772401</c:v>
                </c:pt>
                <c:pt idx="56">
                  <c:v>0.99004650557667995</c:v>
                </c:pt>
                <c:pt idx="57">
                  <c:v>0.98917697173429697</c:v>
                </c:pt>
                <c:pt idx="58">
                  <c:v>0.988870809364916</c:v>
                </c:pt>
                <c:pt idx="59">
                  <c:v>0.98868012446127596</c:v>
                </c:pt>
                <c:pt idx="60">
                  <c:v>0.98976121364706005</c:v>
                </c:pt>
                <c:pt idx="61">
                  <c:v>0.99069732775939301</c:v>
                </c:pt>
                <c:pt idx="62">
                  <c:v>0.99027819717284504</c:v>
                </c:pt>
                <c:pt idx="63">
                  <c:v>0.99019243857809003</c:v>
                </c:pt>
                <c:pt idx="64">
                  <c:v>0.99122366313356602</c:v>
                </c:pt>
                <c:pt idx="65">
                  <c:v>0.99179219545318198</c:v>
                </c:pt>
                <c:pt idx="66">
                  <c:v>0.99211188635065595</c:v>
                </c:pt>
                <c:pt idx="67">
                  <c:v>0.99269277577459702</c:v>
                </c:pt>
                <c:pt idx="68">
                  <c:v>0.99310433485693705</c:v>
                </c:pt>
                <c:pt idx="69">
                  <c:v>0.99432330233796096</c:v>
                </c:pt>
                <c:pt idx="70">
                  <c:v>0.99547144384167396</c:v>
                </c:pt>
                <c:pt idx="71">
                  <c:v>0.99580286867199497</c:v>
                </c:pt>
                <c:pt idx="72">
                  <c:v>0.99635498482601004</c:v>
                </c:pt>
                <c:pt idx="73">
                  <c:v>0.99660715817580803</c:v>
                </c:pt>
                <c:pt idx="74">
                  <c:v>0.99705702390153605</c:v>
                </c:pt>
                <c:pt idx="75">
                  <c:v>0.99843776045846699</c:v>
                </c:pt>
                <c:pt idx="76">
                  <c:v>0.99880196864958204</c:v>
                </c:pt>
                <c:pt idx="77">
                  <c:v>0.998499856958456</c:v>
                </c:pt>
                <c:pt idx="78">
                  <c:v>0.99882383412520703</c:v>
                </c:pt>
                <c:pt idx="79">
                  <c:v>0.99929799215579895</c:v>
                </c:pt>
                <c:pt idx="80">
                  <c:v>0.99959408948101702</c:v>
                </c:pt>
                <c:pt idx="81">
                  <c:v>0.99955396950102704</c:v>
                </c:pt>
                <c:pt idx="82">
                  <c:v>0.99964540111606903</c:v>
                </c:pt>
                <c:pt idx="83">
                  <c:v>0.99994093709681198</c:v>
                </c:pt>
                <c:pt idx="84">
                  <c:v>0.99993238353383995</c:v>
                </c:pt>
                <c:pt idx="85">
                  <c:v>1</c:v>
                </c:pt>
                <c:pt idx="86">
                  <c:v>0.99911009097680803</c:v>
                </c:pt>
                <c:pt idx="87">
                  <c:v>0.99872273860469496</c:v>
                </c:pt>
                <c:pt idx="88">
                  <c:v>0.99792835194264196</c:v>
                </c:pt>
                <c:pt idx="89">
                  <c:v>0.99751414935579397</c:v>
                </c:pt>
                <c:pt idx="90">
                  <c:v>0.99692865606139203</c:v>
                </c:pt>
                <c:pt idx="91">
                  <c:v>0.99704227811351898</c:v>
                </c:pt>
                <c:pt idx="92">
                  <c:v>0.99759067437800597</c:v>
                </c:pt>
                <c:pt idx="93">
                  <c:v>0.99705559027761204</c:v>
                </c:pt>
                <c:pt idx="94">
                  <c:v>0.99557111156885703</c:v>
                </c:pt>
                <c:pt idx="95">
                  <c:v>0.99513657838539304</c:v>
                </c:pt>
                <c:pt idx="96">
                  <c:v>0.99486941132383999</c:v>
                </c:pt>
                <c:pt idx="97">
                  <c:v>0.99442847987143002</c:v>
                </c:pt>
                <c:pt idx="98">
                  <c:v>0.99334167901169201</c:v>
                </c:pt>
                <c:pt idx="99">
                  <c:v>0.99189682893067099</c:v>
                </c:pt>
                <c:pt idx="100">
                  <c:v>0.990609779218802</c:v>
                </c:pt>
                <c:pt idx="101">
                  <c:v>0.98912120827537497</c:v>
                </c:pt>
                <c:pt idx="102">
                  <c:v>0.98770274268598102</c:v>
                </c:pt>
                <c:pt idx="103">
                  <c:v>0.98651106800580302</c:v>
                </c:pt>
                <c:pt idx="104">
                  <c:v>0.98535072565041903</c:v>
                </c:pt>
                <c:pt idx="105">
                  <c:v>0.984014317208036</c:v>
                </c:pt>
                <c:pt idx="106">
                  <c:v>0.98336314756606502</c:v>
                </c:pt>
                <c:pt idx="107">
                  <c:v>0.98155794534305096</c:v>
                </c:pt>
                <c:pt idx="108">
                  <c:v>0.97823401295304202</c:v>
                </c:pt>
                <c:pt idx="109">
                  <c:v>0.97461283557944101</c:v>
                </c:pt>
                <c:pt idx="110">
                  <c:v>0.97082222670052998</c:v>
                </c:pt>
                <c:pt idx="111">
                  <c:v>0.96532782608088696</c:v>
                </c:pt>
                <c:pt idx="112">
                  <c:v>0.95757482719471398</c:v>
                </c:pt>
                <c:pt idx="113">
                  <c:v>0.94733574950177801</c:v>
                </c:pt>
                <c:pt idx="114">
                  <c:v>0.93520054063102398</c:v>
                </c:pt>
                <c:pt idx="115">
                  <c:v>0.92212203901938095</c:v>
                </c:pt>
                <c:pt idx="116">
                  <c:v>0.90934038767522496</c:v>
                </c:pt>
                <c:pt idx="117">
                  <c:v>0.89464810615153401</c:v>
                </c:pt>
                <c:pt idx="118">
                  <c:v>0.87841916152816901</c:v>
                </c:pt>
                <c:pt idx="119">
                  <c:v>0.86703132404694105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Ferulic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0.507638124550151</c:v>
                      </c:pt>
                      <c:pt idx="1">
                        <c:v>0.51575481026500503</c:v>
                      </c:pt>
                      <c:pt idx="2">
                        <c:v>0.51987028605016505</c:v>
                      </c:pt>
                      <c:pt idx="3">
                        <c:v>0.52007477941488101</c:v>
                      </c:pt>
                      <c:pt idx="4">
                        <c:v>0.51472941337206002</c:v>
                      </c:pt>
                      <c:pt idx="5">
                        <c:v>0.50311374249418295</c:v>
                      </c:pt>
                      <c:pt idx="6">
                        <c:v>0.48655689687371301</c:v>
                      </c:pt>
                      <c:pt idx="7">
                        <c:v>0.46718576126134898</c:v>
                      </c:pt>
                      <c:pt idx="8">
                        <c:v>0.44166383296199102</c:v>
                      </c:pt>
                      <c:pt idx="9">
                        <c:v>0.41207400759051399</c:v>
                      </c:pt>
                      <c:pt idx="10">
                        <c:v>0.37990089434601498</c:v>
                      </c:pt>
                      <c:pt idx="11">
                        <c:v>0.34469126994669502</c:v>
                      </c:pt>
                      <c:pt idx="12">
                        <c:v>0.30737181007501202</c:v>
                      </c:pt>
                      <c:pt idx="13">
                        <c:v>0.272353133715103</c:v>
                      </c:pt>
                      <c:pt idx="14">
                        <c:v>0.23520189651519499</c:v>
                      </c:pt>
                      <c:pt idx="15">
                        <c:v>0.19764434611783799</c:v>
                      </c:pt>
                      <c:pt idx="16">
                        <c:v>0.16358076322690901</c:v>
                      </c:pt>
                      <c:pt idx="17">
                        <c:v>0.130929687015925</c:v>
                      </c:pt>
                      <c:pt idx="18">
                        <c:v>0.100496094559411</c:v>
                      </c:pt>
                      <c:pt idx="19">
                        <c:v>7.4630947988718999E-2</c:v>
                      </c:pt>
                      <c:pt idx="20">
                        <c:v>5.5475618740425399E-2</c:v>
                      </c:pt>
                      <c:pt idx="21">
                        <c:v>4.02489232954924E-2</c:v>
                      </c:pt>
                      <c:pt idx="22">
                        <c:v>2.6416574092186999E-2</c:v>
                      </c:pt>
                      <c:pt idx="23">
                        <c:v>1.50571639094998E-2</c:v>
                      </c:pt>
                      <c:pt idx="24">
                        <c:v>8.0129958977977096E-3</c:v>
                      </c:pt>
                      <c:pt idx="25">
                        <c:v>2.95445156857393E-3</c:v>
                      </c:pt>
                      <c:pt idx="26">
                        <c:v>4.6956156837014004E-3</c:v>
                      </c:pt>
                      <c:pt idx="27">
                        <c:v>6.7669751743774003E-3</c:v>
                      </c:pt>
                      <c:pt idx="28">
                        <c:v>7.9126087591685698E-3</c:v>
                      </c:pt>
                      <c:pt idx="29">
                        <c:v>1.4242324303370701E-2</c:v>
                      </c:pt>
                      <c:pt idx="30">
                        <c:v>2.30158448010024E-2</c:v>
                      </c:pt>
                      <c:pt idx="31">
                        <c:v>3.2711042717738899E-2</c:v>
                      </c:pt>
                      <c:pt idx="32">
                        <c:v>4.3702006894670999E-2</c:v>
                      </c:pt>
                      <c:pt idx="33">
                        <c:v>5.4186195704449901E-2</c:v>
                      </c:pt>
                      <c:pt idx="34">
                        <c:v>6.67821874439469E-2</c:v>
                      </c:pt>
                      <c:pt idx="35">
                        <c:v>8.0977818171920402E-2</c:v>
                      </c:pt>
                      <c:pt idx="36">
                        <c:v>9.5376776777560499E-2</c:v>
                      </c:pt>
                      <c:pt idx="37">
                        <c:v>0.110365582155955</c:v>
                      </c:pt>
                      <c:pt idx="38">
                        <c:v>0.12600281592710899</c:v>
                      </c:pt>
                      <c:pt idx="39">
                        <c:v>0.137337845954697</c:v>
                      </c:pt>
                      <c:pt idx="40">
                        <c:v>0.149797773714133</c:v>
                      </c:pt>
                      <c:pt idx="41">
                        <c:v>0.167605665057902</c:v>
                      </c:pt>
                      <c:pt idx="42">
                        <c:v>0.18315500149196401</c:v>
                      </c:pt>
                      <c:pt idx="43">
                        <c:v>0.19919870475338999</c:v>
                      </c:pt>
                      <c:pt idx="44">
                        <c:v>0.21682451036598199</c:v>
                      </c:pt>
                      <c:pt idx="45">
                        <c:v>0.23456682213875499</c:v>
                      </c:pt>
                      <c:pt idx="46">
                        <c:v>0.25501431041637801</c:v>
                      </c:pt>
                      <c:pt idx="47">
                        <c:v>0.277469776451987</c:v>
                      </c:pt>
                      <c:pt idx="48">
                        <c:v>0.29967261620241997</c:v>
                      </c:pt>
                      <c:pt idx="49">
                        <c:v>0.324304450178166</c:v>
                      </c:pt>
                      <c:pt idx="50">
                        <c:v>0.34835135879227103</c:v>
                      </c:pt>
                      <c:pt idx="51">
                        <c:v>0.37618367345501302</c:v>
                      </c:pt>
                      <c:pt idx="52">
                        <c:v>0.40801252928173998</c:v>
                      </c:pt>
                      <c:pt idx="53">
                        <c:v>0.43910933167815702</c:v>
                      </c:pt>
                      <c:pt idx="54">
                        <c:v>0.47014994772954699</c:v>
                      </c:pt>
                      <c:pt idx="55">
                        <c:v>0.50320574939547802</c:v>
                      </c:pt>
                      <c:pt idx="56">
                        <c:v>0.53563024570272399</c:v>
                      </c:pt>
                      <c:pt idx="57">
                        <c:v>0.56738326626947</c:v>
                      </c:pt>
                      <c:pt idx="58">
                        <c:v>0.59967864917137104</c:v>
                      </c:pt>
                      <c:pt idx="59">
                        <c:v>0.63108866520603402</c:v>
                      </c:pt>
                      <c:pt idx="60">
                        <c:v>0.66144028124105803</c:v>
                      </c:pt>
                      <c:pt idx="61">
                        <c:v>0.69156534537993697</c:v>
                      </c:pt>
                      <c:pt idx="62">
                        <c:v>0.71930015451386098</c:v>
                      </c:pt>
                      <c:pt idx="63">
                        <c:v>0.74494084114845804</c:v>
                      </c:pt>
                      <c:pt idx="64">
                        <c:v>0.76848534220260301</c:v>
                      </c:pt>
                      <c:pt idx="65">
                        <c:v>0.79172140278296999</c:v>
                      </c:pt>
                      <c:pt idx="66">
                        <c:v>0.81255307756460105</c:v>
                      </c:pt>
                      <c:pt idx="67">
                        <c:v>0.83135685200536202</c:v>
                      </c:pt>
                      <c:pt idx="68">
                        <c:v>0.84987559863286699</c:v>
                      </c:pt>
                      <c:pt idx="69">
                        <c:v>0.86761919838740698</c:v>
                      </c:pt>
                      <c:pt idx="70">
                        <c:v>0.88207443231748595</c:v>
                      </c:pt>
                      <c:pt idx="71">
                        <c:v>0.89473734814544403</c:v>
                      </c:pt>
                      <c:pt idx="72">
                        <c:v>0.90754193005622796</c:v>
                      </c:pt>
                      <c:pt idx="73">
                        <c:v>0.91757905151036501</c:v>
                      </c:pt>
                      <c:pt idx="74">
                        <c:v>0.92783746234070097</c:v>
                      </c:pt>
                      <c:pt idx="75">
                        <c:v>0.93699706970088104</c:v>
                      </c:pt>
                      <c:pt idx="76">
                        <c:v>0.94409371531656905</c:v>
                      </c:pt>
                      <c:pt idx="77">
                        <c:v>0.95035755296475799</c:v>
                      </c:pt>
                      <c:pt idx="78">
                        <c:v>0.95695854477503794</c:v>
                      </c:pt>
                      <c:pt idx="79">
                        <c:v>0.96309212762124796</c:v>
                      </c:pt>
                      <c:pt idx="80">
                        <c:v>0.96793570836035403</c:v>
                      </c:pt>
                      <c:pt idx="81">
                        <c:v>0.97189874971746404</c:v>
                      </c:pt>
                      <c:pt idx="82">
                        <c:v>0.97486167010189295</c:v>
                      </c:pt>
                      <c:pt idx="83">
                        <c:v>0.97766968050256398</c:v>
                      </c:pt>
                      <c:pt idx="84">
                        <c:v>0.98011555452529298</c:v>
                      </c:pt>
                      <c:pt idx="85">
                        <c:v>0.98278162063428398</c:v>
                      </c:pt>
                      <c:pt idx="86">
                        <c:v>0.98419641653557699</c:v>
                      </c:pt>
                      <c:pt idx="87">
                        <c:v>0.985729606727615</c:v>
                      </c:pt>
                      <c:pt idx="88">
                        <c:v>0.98729239549233805</c:v>
                      </c:pt>
                      <c:pt idx="89">
                        <c:v>0.98817137668183597</c:v>
                      </c:pt>
                      <c:pt idx="90">
                        <c:v>0.98858770384866301</c:v>
                      </c:pt>
                      <c:pt idx="91">
                        <c:v>0.98967469498763205</c:v>
                      </c:pt>
                      <c:pt idx="92">
                        <c:v>0.99023180355061202</c:v>
                      </c:pt>
                      <c:pt idx="93">
                        <c:v>0.99046620095076898</c:v>
                      </c:pt>
                      <c:pt idx="94">
                        <c:v>0.99120332481795004</c:v>
                      </c:pt>
                      <c:pt idx="95">
                        <c:v>0.99101346609772401</c:v>
                      </c:pt>
                      <c:pt idx="96">
                        <c:v>0.99004650557667995</c:v>
                      </c:pt>
                      <c:pt idx="97">
                        <c:v>0.98917697173429697</c:v>
                      </c:pt>
                      <c:pt idx="98">
                        <c:v>0.988870809364916</c:v>
                      </c:pt>
                      <c:pt idx="99">
                        <c:v>0.98868012446127596</c:v>
                      </c:pt>
                      <c:pt idx="100">
                        <c:v>0.98976121364706005</c:v>
                      </c:pt>
                      <c:pt idx="101">
                        <c:v>0.99069732775939301</c:v>
                      </c:pt>
                      <c:pt idx="102">
                        <c:v>0.99027819717284504</c:v>
                      </c:pt>
                      <c:pt idx="103">
                        <c:v>0.99019243857809003</c:v>
                      </c:pt>
                      <c:pt idx="104">
                        <c:v>0.99122366313356602</c:v>
                      </c:pt>
                      <c:pt idx="105">
                        <c:v>0.99179219545318198</c:v>
                      </c:pt>
                      <c:pt idx="106">
                        <c:v>0.99211188635065595</c:v>
                      </c:pt>
                      <c:pt idx="107">
                        <c:v>0.99269277577459702</c:v>
                      </c:pt>
                      <c:pt idx="108">
                        <c:v>0.99310433485693705</c:v>
                      </c:pt>
                      <c:pt idx="109">
                        <c:v>0.99432330233796096</c:v>
                      </c:pt>
                      <c:pt idx="110">
                        <c:v>0.99547144384167396</c:v>
                      </c:pt>
                      <c:pt idx="111">
                        <c:v>0.99580286867199497</c:v>
                      </c:pt>
                      <c:pt idx="112">
                        <c:v>0.99635498482601004</c:v>
                      </c:pt>
                      <c:pt idx="113">
                        <c:v>0.99660715817580803</c:v>
                      </c:pt>
                      <c:pt idx="114">
                        <c:v>0.99705702390153605</c:v>
                      </c:pt>
                      <c:pt idx="115">
                        <c:v>0.99843776045846699</c:v>
                      </c:pt>
                      <c:pt idx="116">
                        <c:v>0.99880196864958204</c:v>
                      </c:pt>
                      <c:pt idx="117">
                        <c:v>0.998499856958456</c:v>
                      </c:pt>
                      <c:pt idx="118">
                        <c:v>0.99882383412520703</c:v>
                      </c:pt>
                      <c:pt idx="119">
                        <c:v>0.99929799215579895</c:v>
                      </c:pt>
                      <c:pt idx="120">
                        <c:v>0.99959408948101702</c:v>
                      </c:pt>
                      <c:pt idx="121">
                        <c:v>0.99955396950102704</c:v>
                      </c:pt>
                      <c:pt idx="122">
                        <c:v>0.99964540111606903</c:v>
                      </c:pt>
                      <c:pt idx="123">
                        <c:v>0.99994093709681198</c:v>
                      </c:pt>
                      <c:pt idx="124">
                        <c:v>0.99993238353383995</c:v>
                      </c:pt>
                      <c:pt idx="125">
                        <c:v>1</c:v>
                      </c:pt>
                      <c:pt idx="126">
                        <c:v>0.99911009097680803</c:v>
                      </c:pt>
                      <c:pt idx="127">
                        <c:v>0.99872273860469496</c:v>
                      </c:pt>
                      <c:pt idx="128">
                        <c:v>0.99792835194264196</c:v>
                      </c:pt>
                      <c:pt idx="129">
                        <c:v>0.99751414935579397</c:v>
                      </c:pt>
                      <c:pt idx="130">
                        <c:v>0.99692865606139203</c:v>
                      </c:pt>
                      <c:pt idx="131">
                        <c:v>0.99704227811351898</c:v>
                      </c:pt>
                      <c:pt idx="132">
                        <c:v>0.99759067437800597</c:v>
                      </c:pt>
                      <c:pt idx="133">
                        <c:v>0.99705559027761204</c:v>
                      </c:pt>
                      <c:pt idx="134">
                        <c:v>0.99557111156885703</c:v>
                      </c:pt>
                      <c:pt idx="135">
                        <c:v>0.99513657838539304</c:v>
                      </c:pt>
                      <c:pt idx="136">
                        <c:v>0.99486941132383999</c:v>
                      </c:pt>
                      <c:pt idx="137">
                        <c:v>0.99442847987143002</c:v>
                      </c:pt>
                      <c:pt idx="138">
                        <c:v>0.99334167901169201</c:v>
                      </c:pt>
                      <c:pt idx="139">
                        <c:v>0.99189682893067099</c:v>
                      </c:pt>
                      <c:pt idx="140">
                        <c:v>0.990609779218802</c:v>
                      </c:pt>
                      <c:pt idx="141">
                        <c:v>0.98912120827537497</c:v>
                      </c:pt>
                      <c:pt idx="142">
                        <c:v>0.98770274268598102</c:v>
                      </c:pt>
                      <c:pt idx="143">
                        <c:v>0.98651106800580302</c:v>
                      </c:pt>
                      <c:pt idx="144">
                        <c:v>0.98535072565041903</c:v>
                      </c:pt>
                      <c:pt idx="145">
                        <c:v>0.984014317208036</c:v>
                      </c:pt>
                      <c:pt idx="146">
                        <c:v>0.98336314756606502</c:v>
                      </c:pt>
                      <c:pt idx="147">
                        <c:v>0.98155794534305096</c:v>
                      </c:pt>
                      <c:pt idx="148">
                        <c:v>0.97823401295304202</c:v>
                      </c:pt>
                      <c:pt idx="149">
                        <c:v>0.97461283557944101</c:v>
                      </c:pt>
                      <c:pt idx="150">
                        <c:v>0.97082222670052998</c:v>
                      </c:pt>
                      <c:pt idx="151">
                        <c:v>0.96532782608088696</c:v>
                      </c:pt>
                      <c:pt idx="152">
                        <c:v>0.95757482719471398</c:v>
                      </c:pt>
                      <c:pt idx="153">
                        <c:v>0.94733574950177801</c:v>
                      </c:pt>
                      <c:pt idx="154">
                        <c:v>0.93520054063102398</c:v>
                      </c:pt>
                      <c:pt idx="155">
                        <c:v>0.92212203901938095</c:v>
                      </c:pt>
                      <c:pt idx="156">
                        <c:v>0.90934038767522496</c:v>
                      </c:pt>
                      <c:pt idx="157">
                        <c:v>0.89464810615153401</c:v>
                      </c:pt>
                      <c:pt idx="158">
                        <c:v>0.87841916152816901</c:v>
                      </c:pt>
                      <c:pt idx="159">
                        <c:v>0.86703132404694105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0.52007477941488101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1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0.63454765568768878</c:v>
                      </c:pt>
                      <c:pt idx="1">
                        <c:v>0.64469351283125631</c:v>
                      </c:pt>
                      <c:pt idx="2">
                        <c:v>0.64983785756270629</c:v>
                      </c:pt>
                      <c:pt idx="3">
                        <c:v>0.65009347426860131</c:v>
                      </c:pt>
                      <c:pt idx="4">
                        <c:v>0.64341176671507505</c:v>
                      </c:pt>
                      <c:pt idx="5">
                        <c:v>0.62889217811772868</c:v>
                      </c:pt>
                      <c:pt idx="6">
                        <c:v>0.60819612109214127</c:v>
                      </c:pt>
                      <c:pt idx="7">
                        <c:v>0.58398220157668623</c:v>
                      </c:pt>
                      <c:pt idx="8">
                        <c:v>0.55207979120248873</c:v>
                      </c:pt>
                      <c:pt idx="9">
                        <c:v>0.51509250948814245</c:v>
                      </c:pt>
                      <c:pt idx="10">
                        <c:v>0.47487611793251872</c:v>
                      </c:pt>
                      <c:pt idx="11">
                        <c:v>0.43086408743336879</c:v>
                      </c:pt>
                      <c:pt idx="12">
                        <c:v>0.38421476259376502</c:v>
                      </c:pt>
                      <c:pt idx="13">
                        <c:v>0.34044141714387877</c:v>
                      </c:pt>
                      <c:pt idx="14">
                        <c:v>0.29400237064399376</c:v>
                      </c:pt>
                      <c:pt idx="15">
                        <c:v>0.24705543264729748</c:v>
                      </c:pt>
                      <c:pt idx="16">
                        <c:v>0.20447595403363628</c:v>
                      </c:pt>
                      <c:pt idx="17">
                        <c:v>0.16366210876990625</c:v>
                      </c:pt>
                      <c:pt idx="18">
                        <c:v>0.12562011819926375</c:v>
                      </c:pt>
                      <c:pt idx="19">
                        <c:v>9.3288684985898748E-2</c:v>
                      </c:pt>
                      <c:pt idx="20">
                        <c:v>6.9344523425531754E-2</c:v>
                      </c:pt>
                      <c:pt idx="21">
                        <c:v>5.03111541193655E-2</c:v>
                      </c:pt>
                      <c:pt idx="22">
                        <c:v>3.3020717615233751E-2</c:v>
                      </c:pt>
                      <c:pt idx="23">
                        <c:v>1.8821454886874749E-2</c:v>
                      </c:pt>
                      <c:pt idx="24">
                        <c:v>1.0016244872247136E-2</c:v>
                      </c:pt>
                      <c:pt idx="25">
                        <c:v>3.6930644607174124E-3</c:v>
                      </c:pt>
                      <c:pt idx="26">
                        <c:v>5.8695196046267507E-3</c:v>
                      </c:pt>
                      <c:pt idx="27">
                        <c:v>8.4587189679717501E-3</c:v>
                      </c:pt>
                      <c:pt idx="28">
                        <c:v>9.8907609489607123E-3</c:v>
                      </c:pt>
                      <c:pt idx="29">
                        <c:v>1.7802905379213377E-2</c:v>
                      </c:pt>
                      <c:pt idx="30">
                        <c:v>2.8769806001253E-2</c:v>
                      </c:pt>
                      <c:pt idx="31">
                        <c:v>4.0888803397173622E-2</c:v>
                      </c:pt>
                      <c:pt idx="32">
                        <c:v>5.4627508618338746E-2</c:v>
                      </c:pt>
                      <c:pt idx="33">
                        <c:v>6.7732744630562378E-2</c:v>
                      </c:pt>
                      <c:pt idx="34">
                        <c:v>8.3477734304933632E-2</c:v>
                      </c:pt>
                      <c:pt idx="35">
                        <c:v>0.1012222727149005</c:v>
                      </c:pt>
                      <c:pt idx="36">
                        <c:v>0.11922097097195063</c:v>
                      </c:pt>
                      <c:pt idx="37">
                        <c:v>0.13795697769494375</c:v>
                      </c:pt>
                      <c:pt idx="38">
                        <c:v>0.15750351990888622</c:v>
                      </c:pt>
                      <c:pt idx="39">
                        <c:v>0.17167230744337125</c:v>
                      </c:pt>
                      <c:pt idx="40">
                        <c:v>0.18724721714266623</c:v>
                      </c:pt>
                      <c:pt idx="41">
                        <c:v>0.2095070813223775</c:v>
                      </c:pt>
                      <c:pt idx="42">
                        <c:v>0.22894375186495503</c:v>
                      </c:pt>
                      <c:pt idx="43">
                        <c:v>0.24899838094173748</c:v>
                      </c:pt>
                      <c:pt idx="44">
                        <c:v>0.2710306379574775</c:v>
                      </c:pt>
                      <c:pt idx="45">
                        <c:v>0.29320852767344374</c:v>
                      </c:pt>
                      <c:pt idx="46">
                        <c:v>0.31876788802047251</c:v>
                      </c:pt>
                      <c:pt idx="47">
                        <c:v>0.34683722056498378</c:v>
                      </c:pt>
                      <c:pt idx="48">
                        <c:v>0.37459077025302495</c:v>
                      </c:pt>
                      <c:pt idx="49">
                        <c:v>0.4053805627227075</c:v>
                      </c:pt>
                      <c:pt idx="50">
                        <c:v>0.4354391984903388</c:v>
                      </c:pt>
                      <c:pt idx="51">
                        <c:v>0.47022959181876628</c:v>
                      </c:pt>
                      <c:pt idx="52">
                        <c:v>0.51001566160217493</c:v>
                      </c:pt>
                      <c:pt idx="53">
                        <c:v>0.54888666459769631</c:v>
                      </c:pt>
                      <c:pt idx="54">
                        <c:v>0.58768743466193374</c:v>
                      </c:pt>
                      <c:pt idx="55">
                        <c:v>0.62900718674434752</c:v>
                      </c:pt>
                      <c:pt idx="56">
                        <c:v>0.66953780712840505</c:v>
                      </c:pt>
                      <c:pt idx="57">
                        <c:v>0.7092290828368375</c:v>
                      </c:pt>
                      <c:pt idx="58">
                        <c:v>0.74959831146421374</c:v>
                      </c:pt>
                      <c:pt idx="59">
                        <c:v>0.78886083150754249</c:v>
                      </c:pt>
                      <c:pt idx="60">
                        <c:v>0.82680035155132248</c:v>
                      </c:pt>
                      <c:pt idx="61">
                        <c:v>0.86445668172492118</c:v>
                      </c:pt>
                      <c:pt idx="62">
                        <c:v>0.8991251931423262</c:v>
                      </c:pt>
                      <c:pt idx="63">
                        <c:v>0.93117605143557258</c:v>
                      </c:pt>
                      <c:pt idx="64">
                        <c:v>0.96060667775325381</c:v>
                      </c:pt>
                      <c:pt idx="65">
                        <c:v>0.98965175347871248</c:v>
                      </c:pt>
                      <c:pt idx="66">
                        <c:v>1.0156913469557514</c:v>
                      </c:pt>
                      <c:pt idx="67">
                        <c:v>1.0391960650067025</c:v>
                      </c:pt>
                      <c:pt idx="68">
                        <c:v>1.0623444982910837</c:v>
                      </c:pt>
                      <c:pt idx="69">
                        <c:v>1.0845239979842587</c:v>
                      </c:pt>
                      <c:pt idx="70">
                        <c:v>1.1025930403968573</c:v>
                      </c:pt>
                      <c:pt idx="71">
                        <c:v>1.118421685181805</c:v>
                      </c:pt>
                      <c:pt idx="72">
                        <c:v>1.1344274125702849</c:v>
                      </c:pt>
                      <c:pt idx="73">
                        <c:v>1.1469738143879562</c:v>
                      </c:pt>
                      <c:pt idx="74">
                        <c:v>1.1597968279258761</c:v>
                      </c:pt>
                      <c:pt idx="75">
                        <c:v>1.1712463371261013</c:v>
                      </c:pt>
                      <c:pt idx="76">
                        <c:v>1.1801171441457112</c:v>
                      </c:pt>
                      <c:pt idx="77">
                        <c:v>1.1879469412059476</c:v>
                      </c:pt>
                      <c:pt idx="78">
                        <c:v>1.1961981809687974</c:v>
                      </c:pt>
                      <c:pt idx="79">
                        <c:v>1.2038651595265599</c:v>
                      </c:pt>
                      <c:pt idx="80">
                        <c:v>1.2099196354504425</c:v>
                      </c:pt>
                      <c:pt idx="81">
                        <c:v>1.2148734371468302</c:v>
                      </c:pt>
                      <c:pt idx="82">
                        <c:v>1.2185770876273663</c:v>
                      </c:pt>
                      <c:pt idx="83">
                        <c:v>1.222087100628205</c:v>
                      </c:pt>
                      <c:pt idx="84">
                        <c:v>1.2251444431566163</c:v>
                      </c:pt>
                      <c:pt idx="85">
                        <c:v>1.228477025792855</c:v>
                      </c:pt>
                      <c:pt idx="86">
                        <c:v>1.2302455206694711</c:v>
                      </c:pt>
                      <c:pt idx="87">
                        <c:v>1.2321620084095188</c:v>
                      </c:pt>
                      <c:pt idx="88">
                        <c:v>1.2341154943654224</c:v>
                      </c:pt>
                      <c:pt idx="89">
                        <c:v>1.2352142208522949</c:v>
                      </c:pt>
                      <c:pt idx="90">
                        <c:v>1.2357346298108287</c:v>
                      </c:pt>
                      <c:pt idx="91">
                        <c:v>1.23709336873454</c:v>
                      </c:pt>
                      <c:pt idx="92">
                        <c:v>1.237789754438265</c:v>
                      </c:pt>
                      <c:pt idx="93">
                        <c:v>1.2380827511884611</c:v>
                      </c:pt>
                      <c:pt idx="94">
                        <c:v>1.2390041560224376</c:v>
                      </c:pt>
                      <c:pt idx="95">
                        <c:v>1.238766832622155</c:v>
                      </c:pt>
                      <c:pt idx="96">
                        <c:v>1.23755813197085</c:v>
                      </c:pt>
                      <c:pt idx="97">
                        <c:v>1.2364712146678711</c:v>
                      </c:pt>
                      <c:pt idx="98">
                        <c:v>1.2360885117061451</c:v>
                      </c:pt>
                      <c:pt idx="99">
                        <c:v>1.2358501555765948</c:v>
                      </c:pt>
                      <c:pt idx="100">
                        <c:v>1.2372015170588251</c:v>
                      </c:pt>
                      <c:pt idx="101">
                        <c:v>1.2383716596992413</c:v>
                      </c:pt>
                      <c:pt idx="102">
                        <c:v>1.2378477464660562</c:v>
                      </c:pt>
                      <c:pt idx="103">
                        <c:v>1.2377405482226125</c:v>
                      </c:pt>
                      <c:pt idx="104">
                        <c:v>1.2390295789169574</c:v>
                      </c:pt>
                      <c:pt idx="105">
                        <c:v>1.2397402443164776</c:v>
                      </c:pt>
                      <c:pt idx="106">
                        <c:v>1.24013985793832</c:v>
                      </c:pt>
                      <c:pt idx="107">
                        <c:v>1.2408659697182463</c:v>
                      </c:pt>
                      <c:pt idx="108">
                        <c:v>1.2413804185711714</c:v>
                      </c:pt>
                      <c:pt idx="109">
                        <c:v>1.2429041279224511</c:v>
                      </c:pt>
                      <c:pt idx="110">
                        <c:v>1.2443393048020925</c:v>
                      </c:pt>
                      <c:pt idx="111">
                        <c:v>1.2447535858399936</c:v>
                      </c:pt>
                      <c:pt idx="112">
                        <c:v>1.2454437310325126</c:v>
                      </c:pt>
                      <c:pt idx="113">
                        <c:v>1.2457589477197599</c:v>
                      </c:pt>
                      <c:pt idx="114">
                        <c:v>1.2463212798769201</c:v>
                      </c:pt>
                      <c:pt idx="115">
                        <c:v>1.2480472005730838</c:v>
                      </c:pt>
                      <c:pt idx="116">
                        <c:v>1.2485024608119775</c:v>
                      </c:pt>
                      <c:pt idx="117">
                        <c:v>1.24812482119807</c:v>
                      </c:pt>
                      <c:pt idx="118">
                        <c:v>1.2485297926565089</c:v>
                      </c:pt>
                      <c:pt idx="119">
                        <c:v>1.2491224901947486</c:v>
                      </c:pt>
                      <c:pt idx="120">
                        <c:v>1.2494926118512713</c:v>
                      </c:pt>
                      <c:pt idx="121">
                        <c:v>1.2494424618762838</c:v>
                      </c:pt>
                      <c:pt idx="122">
                        <c:v>1.2495567513950863</c:v>
                      </c:pt>
                      <c:pt idx="123">
                        <c:v>1.249926171371015</c:v>
                      </c:pt>
                      <c:pt idx="124">
                        <c:v>1.2499154794173</c:v>
                      </c:pt>
                      <c:pt idx="125">
                        <c:v>1.25</c:v>
                      </c:pt>
                      <c:pt idx="126">
                        <c:v>1.2488876137210101</c:v>
                      </c:pt>
                      <c:pt idx="127">
                        <c:v>1.2484034232558687</c:v>
                      </c:pt>
                      <c:pt idx="128">
                        <c:v>1.2474104399283024</c:v>
                      </c:pt>
                      <c:pt idx="129">
                        <c:v>1.2468926866947425</c:v>
                      </c:pt>
                      <c:pt idx="130">
                        <c:v>1.24616082007674</c:v>
                      </c:pt>
                      <c:pt idx="131">
                        <c:v>1.2463028476418987</c:v>
                      </c:pt>
                      <c:pt idx="132">
                        <c:v>1.2469883429725075</c:v>
                      </c:pt>
                      <c:pt idx="133">
                        <c:v>1.246319487847015</c:v>
                      </c:pt>
                      <c:pt idx="134">
                        <c:v>1.2444638894610713</c:v>
                      </c:pt>
                      <c:pt idx="135">
                        <c:v>1.2439207229817413</c:v>
                      </c:pt>
                      <c:pt idx="136">
                        <c:v>1.2435867641548</c:v>
                      </c:pt>
                      <c:pt idx="137">
                        <c:v>1.2430355998392875</c:v>
                      </c:pt>
                      <c:pt idx="138">
                        <c:v>1.2416770987646151</c:v>
                      </c:pt>
                      <c:pt idx="139">
                        <c:v>1.2398710361633387</c:v>
                      </c:pt>
                      <c:pt idx="140">
                        <c:v>1.2382622240235026</c:v>
                      </c:pt>
                      <c:pt idx="141">
                        <c:v>1.2364015103442187</c:v>
                      </c:pt>
                      <c:pt idx="142">
                        <c:v>1.2346284283574762</c:v>
                      </c:pt>
                      <c:pt idx="143">
                        <c:v>1.2331388350072539</c:v>
                      </c:pt>
                      <c:pt idx="144">
                        <c:v>1.2316884070630238</c:v>
                      </c:pt>
                      <c:pt idx="145">
                        <c:v>1.230017896510045</c:v>
                      </c:pt>
                      <c:pt idx="146">
                        <c:v>1.2292039344575814</c:v>
                      </c:pt>
                      <c:pt idx="147">
                        <c:v>1.2269474316788136</c:v>
                      </c:pt>
                      <c:pt idx="148">
                        <c:v>1.2227925161913025</c:v>
                      </c:pt>
                      <c:pt idx="149">
                        <c:v>1.2182660444743012</c:v>
                      </c:pt>
                      <c:pt idx="150">
                        <c:v>1.2135277833756626</c:v>
                      </c:pt>
                      <c:pt idx="151">
                        <c:v>1.2066597826011087</c:v>
                      </c:pt>
                      <c:pt idx="152">
                        <c:v>1.1969685339933924</c:v>
                      </c:pt>
                      <c:pt idx="153">
                        <c:v>1.1841696868772225</c:v>
                      </c:pt>
                      <c:pt idx="154">
                        <c:v>1.1690006757887801</c:v>
                      </c:pt>
                      <c:pt idx="155">
                        <c:v>1.1526525487742263</c:v>
                      </c:pt>
                      <c:pt idx="156">
                        <c:v>1.1366754845940312</c:v>
                      </c:pt>
                      <c:pt idx="157">
                        <c:v>1.1183101326894176</c:v>
                      </c:pt>
                      <c:pt idx="158">
                        <c:v>1.0980239519102113</c:v>
                      </c:pt>
                      <c:pt idx="159">
                        <c:v>1.0837891550586762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0.38072859341261323</c:v>
                      </c:pt>
                      <c:pt idx="1">
                        <c:v>0.38681610769875374</c:v>
                      </c:pt>
                      <c:pt idx="2">
                        <c:v>0.38990271453762382</c:v>
                      </c:pt>
                      <c:pt idx="3">
                        <c:v>0.39005608456116075</c:v>
                      </c:pt>
                      <c:pt idx="4">
                        <c:v>0.38604706002904499</c:v>
                      </c:pt>
                      <c:pt idx="5">
                        <c:v>0.37733530687063721</c:v>
                      </c:pt>
                      <c:pt idx="6">
                        <c:v>0.36491767265528474</c:v>
                      </c:pt>
                      <c:pt idx="7">
                        <c:v>0.35038932094601172</c:v>
                      </c:pt>
                      <c:pt idx="8">
                        <c:v>0.33124787472149325</c:v>
                      </c:pt>
                      <c:pt idx="9">
                        <c:v>0.30905550569288548</c:v>
                      </c:pt>
                      <c:pt idx="10">
                        <c:v>0.28492567075951125</c:v>
                      </c:pt>
                      <c:pt idx="11">
                        <c:v>0.25851845246002125</c:v>
                      </c:pt>
                      <c:pt idx="12">
                        <c:v>0.23052885755625901</c:v>
                      </c:pt>
                      <c:pt idx="13">
                        <c:v>0.20426485028632724</c:v>
                      </c:pt>
                      <c:pt idx="14">
                        <c:v>0.17640142238639625</c:v>
                      </c:pt>
                      <c:pt idx="15">
                        <c:v>0.14823325958837849</c:v>
                      </c:pt>
                      <c:pt idx="16">
                        <c:v>0.12268557242018176</c:v>
                      </c:pt>
                      <c:pt idx="17">
                        <c:v>9.819726526194375E-2</c:v>
                      </c:pt>
                      <c:pt idx="18">
                        <c:v>7.5372070919558248E-2</c:v>
                      </c:pt>
                      <c:pt idx="19">
                        <c:v>5.5973210991539249E-2</c:v>
                      </c:pt>
                      <c:pt idx="20">
                        <c:v>4.1606714055319051E-2</c:v>
                      </c:pt>
                      <c:pt idx="21">
                        <c:v>3.01866924716193E-2</c:v>
                      </c:pt>
                      <c:pt idx="22">
                        <c:v>1.9812430569140248E-2</c:v>
                      </c:pt>
                      <c:pt idx="23">
                        <c:v>1.129287293212485E-2</c:v>
                      </c:pt>
                      <c:pt idx="24">
                        <c:v>6.0097469233482822E-3</c:v>
                      </c:pt>
                      <c:pt idx="25">
                        <c:v>2.2158386764304476E-3</c:v>
                      </c:pt>
                      <c:pt idx="26">
                        <c:v>3.5217117627760501E-3</c:v>
                      </c:pt>
                      <c:pt idx="27">
                        <c:v>5.0752313807830504E-3</c:v>
                      </c:pt>
                      <c:pt idx="28">
                        <c:v>5.9344565693764274E-3</c:v>
                      </c:pt>
                      <c:pt idx="29">
                        <c:v>1.0681743227528025E-2</c:v>
                      </c:pt>
                      <c:pt idx="30">
                        <c:v>1.7261883600751801E-2</c:v>
                      </c:pt>
                      <c:pt idx="31">
                        <c:v>2.4533282038304176E-2</c:v>
                      </c:pt>
                      <c:pt idx="32">
                        <c:v>3.2776505171003251E-2</c:v>
                      </c:pt>
                      <c:pt idx="33">
                        <c:v>4.0639646778337424E-2</c:v>
                      </c:pt>
                      <c:pt idx="34">
                        <c:v>5.0086640582960175E-2</c:v>
                      </c:pt>
                      <c:pt idx="35">
                        <c:v>6.0733363628940301E-2</c:v>
                      </c:pt>
                      <c:pt idx="36">
                        <c:v>7.153258258317037E-2</c:v>
                      </c:pt>
                      <c:pt idx="37">
                        <c:v>8.2774186616966255E-2</c:v>
                      </c:pt>
                      <c:pt idx="38">
                        <c:v>9.4502111945331743E-2</c:v>
                      </c:pt>
                      <c:pt idx="39">
                        <c:v>0.10300338446602275</c:v>
                      </c:pt>
                      <c:pt idx="40">
                        <c:v>0.11234833028559975</c:v>
                      </c:pt>
                      <c:pt idx="41">
                        <c:v>0.12570424879342651</c:v>
                      </c:pt>
                      <c:pt idx="42">
                        <c:v>0.13736625111897299</c:v>
                      </c:pt>
                      <c:pt idx="43">
                        <c:v>0.1493990285650425</c:v>
                      </c:pt>
                      <c:pt idx="44">
                        <c:v>0.16261838277448648</c:v>
                      </c:pt>
                      <c:pt idx="45">
                        <c:v>0.17592511660406623</c:v>
                      </c:pt>
                      <c:pt idx="46">
                        <c:v>0.19126073281228351</c:v>
                      </c:pt>
                      <c:pt idx="47">
                        <c:v>0.20810233233899025</c:v>
                      </c:pt>
                      <c:pt idx="48">
                        <c:v>0.22475446215181499</c:v>
                      </c:pt>
                      <c:pt idx="49">
                        <c:v>0.2432283376336245</c:v>
                      </c:pt>
                      <c:pt idx="50">
                        <c:v>0.26126351909420326</c:v>
                      </c:pt>
                      <c:pt idx="51">
                        <c:v>0.28213775509125977</c:v>
                      </c:pt>
                      <c:pt idx="52">
                        <c:v>0.30600939696130497</c:v>
                      </c:pt>
                      <c:pt idx="53">
                        <c:v>0.32933199875861774</c:v>
                      </c:pt>
                      <c:pt idx="54">
                        <c:v>0.35261246079716024</c:v>
                      </c:pt>
                      <c:pt idx="55">
                        <c:v>0.37740431204660851</c:v>
                      </c:pt>
                      <c:pt idx="56">
                        <c:v>0.401722684277043</c:v>
                      </c:pt>
                      <c:pt idx="57">
                        <c:v>0.4255374497021025</c:v>
                      </c:pt>
                      <c:pt idx="58">
                        <c:v>0.44975898687852828</c:v>
                      </c:pt>
                      <c:pt idx="59">
                        <c:v>0.47331649890452554</c:v>
                      </c:pt>
                      <c:pt idx="60">
                        <c:v>0.49608021093079352</c:v>
                      </c:pt>
                      <c:pt idx="61">
                        <c:v>0.51867400903495275</c:v>
                      </c:pt>
                      <c:pt idx="62">
                        <c:v>0.53947511588539576</c:v>
                      </c:pt>
                      <c:pt idx="63">
                        <c:v>0.55870563086134351</c:v>
                      </c:pt>
                      <c:pt idx="64">
                        <c:v>0.5763640066519522</c:v>
                      </c:pt>
                      <c:pt idx="65">
                        <c:v>0.59379105208722749</c:v>
                      </c:pt>
                      <c:pt idx="66">
                        <c:v>0.60941480817345073</c:v>
                      </c:pt>
                      <c:pt idx="67">
                        <c:v>0.62351763900402157</c:v>
                      </c:pt>
                      <c:pt idx="68">
                        <c:v>0.6374066989746503</c:v>
                      </c:pt>
                      <c:pt idx="69">
                        <c:v>0.65071439879055526</c:v>
                      </c:pt>
                      <c:pt idx="70">
                        <c:v>0.66155582423811443</c:v>
                      </c:pt>
                      <c:pt idx="71">
                        <c:v>0.671053011109083</c:v>
                      </c:pt>
                      <c:pt idx="72">
                        <c:v>0.68065644754217103</c:v>
                      </c:pt>
                      <c:pt idx="73">
                        <c:v>0.68818428863277381</c:v>
                      </c:pt>
                      <c:pt idx="74">
                        <c:v>0.6958780967555257</c:v>
                      </c:pt>
                      <c:pt idx="75">
                        <c:v>0.7027478022756608</c:v>
                      </c:pt>
                      <c:pt idx="76">
                        <c:v>0.70807028648742676</c:v>
                      </c:pt>
                      <c:pt idx="77">
                        <c:v>0.71276816472356852</c:v>
                      </c:pt>
                      <c:pt idx="78">
                        <c:v>0.71771890858127851</c:v>
                      </c:pt>
                      <c:pt idx="79">
                        <c:v>0.722319095715936</c:v>
                      </c:pt>
                      <c:pt idx="80">
                        <c:v>0.72595178127026549</c:v>
                      </c:pt>
                      <c:pt idx="81">
                        <c:v>0.72892406228809803</c:v>
                      </c:pt>
                      <c:pt idx="82">
                        <c:v>0.73114625257641974</c:v>
                      </c:pt>
                      <c:pt idx="83">
                        <c:v>0.73325226037692293</c:v>
                      </c:pt>
                      <c:pt idx="84">
                        <c:v>0.73508666589396976</c:v>
                      </c:pt>
                      <c:pt idx="85">
                        <c:v>0.73708621547571296</c:v>
                      </c:pt>
                      <c:pt idx="86">
                        <c:v>0.73814731240168274</c:v>
                      </c:pt>
                      <c:pt idx="87">
                        <c:v>0.73929720504571128</c:v>
                      </c:pt>
                      <c:pt idx="88">
                        <c:v>0.74046929661925354</c:v>
                      </c:pt>
                      <c:pt idx="89">
                        <c:v>0.741128532511377</c:v>
                      </c:pt>
                      <c:pt idx="90">
                        <c:v>0.74144077788649732</c:v>
                      </c:pt>
                      <c:pt idx="91">
                        <c:v>0.7422560212407241</c:v>
                      </c:pt>
                      <c:pt idx="92">
                        <c:v>0.74267385266295904</c:v>
                      </c:pt>
                      <c:pt idx="93">
                        <c:v>0.74284965071307674</c:v>
                      </c:pt>
                      <c:pt idx="94">
                        <c:v>0.74340249361346256</c:v>
                      </c:pt>
                      <c:pt idx="95">
                        <c:v>0.74326009957329298</c:v>
                      </c:pt>
                      <c:pt idx="96">
                        <c:v>0.74253487918250993</c:v>
                      </c:pt>
                      <c:pt idx="97">
                        <c:v>0.7418827288007227</c:v>
                      </c:pt>
                      <c:pt idx="98">
                        <c:v>0.74165310702368703</c:v>
                      </c:pt>
                      <c:pt idx="99">
                        <c:v>0.74151009334595697</c:v>
                      </c:pt>
                      <c:pt idx="100">
                        <c:v>0.74232091023529501</c:v>
                      </c:pt>
                      <c:pt idx="101">
                        <c:v>0.74302299581954478</c:v>
                      </c:pt>
                      <c:pt idx="102">
                        <c:v>0.74270864787963375</c:v>
                      </c:pt>
                      <c:pt idx="103">
                        <c:v>0.74264432893356758</c:v>
                      </c:pt>
                      <c:pt idx="104">
                        <c:v>0.74341774735017452</c:v>
                      </c:pt>
                      <c:pt idx="105">
                        <c:v>0.74384414658988651</c:v>
                      </c:pt>
                      <c:pt idx="106">
                        <c:v>0.74408391476299196</c:v>
                      </c:pt>
                      <c:pt idx="107">
                        <c:v>0.7445195818309478</c:v>
                      </c:pt>
                      <c:pt idx="108">
                        <c:v>0.74482825114270279</c:v>
                      </c:pt>
                      <c:pt idx="109">
                        <c:v>0.74574247675347072</c:v>
                      </c:pt>
                      <c:pt idx="110">
                        <c:v>0.7466035828812555</c:v>
                      </c:pt>
                      <c:pt idx="111">
                        <c:v>0.7468521515039962</c:v>
                      </c:pt>
                      <c:pt idx="112">
                        <c:v>0.74726623861950747</c:v>
                      </c:pt>
                      <c:pt idx="113">
                        <c:v>0.74745536863185602</c:v>
                      </c:pt>
                      <c:pt idx="114">
                        <c:v>0.74779276792615201</c:v>
                      </c:pt>
                      <c:pt idx="115">
                        <c:v>0.74882832034385027</c:v>
                      </c:pt>
                      <c:pt idx="116">
                        <c:v>0.7491014764871865</c:v>
                      </c:pt>
                      <c:pt idx="117">
                        <c:v>0.748874892718842</c:v>
                      </c:pt>
                      <c:pt idx="118">
                        <c:v>0.7491178755939053</c:v>
                      </c:pt>
                      <c:pt idx="119">
                        <c:v>0.74947349411684927</c:v>
                      </c:pt>
                      <c:pt idx="120">
                        <c:v>0.74969556711076279</c:v>
                      </c:pt>
                      <c:pt idx="121">
                        <c:v>0.74966547712577025</c:v>
                      </c:pt>
                      <c:pt idx="122">
                        <c:v>0.7497340508370518</c:v>
                      </c:pt>
                      <c:pt idx="123">
                        <c:v>0.74995570282260893</c:v>
                      </c:pt>
                      <c:pt idx="124">
                        <c:v>0.74994928765037994</c:v>
                      </c:pt>
                      <c:pt idx="125">
                        <c:v>0.75</c:v>
                      </c:pt>
                      <c:pt idx="126">
                        <c:v>0.74933256823260597</c:v>
                      </c:pt>
                      <c:pt idx="127">
                        <c:v>0.74904205395352119</c:v>
                      </c:pt>
                      <c:pt idx="128">
                        <c:v>0.74844626395698144</c:v>
                      </c:pt>
                      <c:pt idx="129">
                        <c:v>0.74813561201684542</c:v>
                      </c:pt>
                      <c:pt idx="130">
                        <c:v>0.74769649204604405</c:v>
                      </c:pt>
                      <c:pt idx="131">
                        <c:v>0.74778170858513926</c:v>
                      </c:pt>
                      <c:pt idx="132">
                        <c:v>0.74819300578350445</c:v>
                      </c:pt>
                      <c:pt idx="133">
                        <c:v>0.747791692708209</c:v>
                      </c:pt>
                      <c:pt idx="134">
                        <c:v>0.74667833367664271</c:v>
                      </c:pt>
                      <c:pt idx="135">
                        <c:v>0.74635243378904481</c:v>
                      </c:pt>
                      <c:pt idx="136">
                        <c:v>0.74615205849288002</c:v>
                      </c:pt>
                      <c:pt idx="137">
                        <c:v>0.74582135990357257</c:v>
                      </c:pt>
                      <c:pt idx="138">
                        <c:v>0.74500625925876895</c:v>
                      </c:pt>
                      <c:pt idx="139">
                        <c:v>0.74392262169800327</c:v>
                      </c:pt>
                      <c:pt idx="140">
                        <c:v>0.7429573344141015</c:v>
                      </c:pt>
                      <c:pt idx="141">
                        <c:v>0.7418409062065312</c:v>
                      </c:pt>
                      <c:pt idx="142">
                        <c:v>0.74077705701448582</c:v>
                      </c:pt>
                      <c:pt idx="143">
                        <c:v>0.73988330100435229</c:v>
                      </c:pt>
                      <c:pt idx="144">
                        <c:v>0.73901304423781422</c:v>
                      </c:pt>
                      <c:pt idx="145">
                        <c:v>0.738010737906027</c:v>
                      </c:pt>
                      <c:pt idx="146">
                        <c:v>0.73752236067454879</c:v>
                      </c:pt>
                      <c:pt idx="147">
                        <c:v>0.73616845900728822</c:v>
                      </c:pt>
                      <c:pt idx="148">
                        <c:v>0.73367550971478157</c:v>
                      </c:pt>
                      <c:pt idx="149">
                        <c:v>0.73095962668458081</c:v>
                      </c:pt>
                      <c:pt idx="150">
                        <c:v>0.72811667002539748</c:v>
                      </c:pt>
                      <c:pt idx="151">
                        <c:v>0.7239958695606652</c:v>
                      </c:pt>
                      <c:pt idx="152">
                        <c:v>0.71818112039603554</c:v>
                      </c:pt>
                      <c:pt idx="153">
                        <c:v>0.71050181212633357</c:v>
                      </c:pt>
                      <c:pt idx="154">
                        <c:v>0.70140040547326798</c:v>
                      </c:pt>
                      <c:pt idx="155">
                        <c:v>0.69159152926453571</c:v>
                      </c:pt>
                      <c:pt idx="156">
                        <c:v>0.68200529075641869</c:v>
                      </c:pt>
                      <c:pt idx="157">
                        <c:v>0.67098607961365053</c:v>
                      </c:pt>
                      <c:pt idx="158">
                        <c:v>0.65881437114612673</c:v>
                      </c:pt>
                      <c:pt idx="159">
                        <c:v>0.65027349303520576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1.2201084936316224</c:v>
                      </c:pt>
                      <c:pt idx="1">
                        <c:v>1.2396169519248361</c:v>
                      </c:pt>
                      <c:pt idx="2">
                        <c:v>1.2495085000926549</c:v>
                      </c:pt>
                      <c:pt idx="3">
                        <c:v>1.25</c:v>
                      </c:pt>
                      <c:pt idx="4">
                        <c:v>1.2371524099648832</c:v>
                      </c:pt>
                      <c:pt idx="5">
                        <c:v>1.2092341390314574</c:v>
                      </c:pt>
                      <c:pt idx="6">
                        <c:v>1.1694397520610453</c:v>
                      </c:pt>
                      <c:pt idx="7">
                        <c:v>1.1228812176466343</c:v>
                      </c:pt>
                      <c:pt idx="8">
                        <c:v>1.0615392498432927</c:v>
                      </c:pt>
                      <c:pt idx="9">
                        <c:v>0.99042008933341485</c:v>
                      </c:pt>
                      <c:pt idx="10">
                        <c:v>0.91309199509114092</c:v>
                      </c:pt>
                      <c:pt idx="11">
                        <c:v>0.82846564472539852</c:v>
                      </c:pt>
                      <c:pt idx="12">
                        <c:v>0.73876830371592417</c:v>
                      </c:pt>
                      <c:pt idx="13">
                        <c:v>0.65460089706118452</c:v>
                      </c:pt>
                      <c:pt idx="14">
                        <c:v>0.56530787932990356</c:v>
                      </c:pt>
                      <c:pt idx="15">
                        <c:v>0.47503828761942929</c:v>
                      </c:pt>
                      <c:pt idx="16">
                        <c:v>0.39316644860895861</c:v>
                      </c:pt>
                      <c:pt idx="17">
                        <c:v>0.31468957013073606</c:v>
                      </c:pt>
                      <c:pt idx="18">
                        <c:v>0.24154241499769474</c:v>
                      </c:pt>
                      <c:pt idx="19">
                        <c:v>0.17937552190255174</c:v>
                      </c:pt>
                      <c:pt idx="20">
                        <c:v>0.13333567819525682</c:v>
                      </c:pt>
                      <c:pt idx="21">
                        <c:v>9.6738307856360436E-2</c:v>
                      </c:pt>
                      <c:pt idx="22">
                        <c:v>6.3492249426869485E-2</c:v>
                      </c:pt>
                      <c:pt idx="23">
                        <c:v>3.6189901206226824E-2</c:v>
                      </c:pt>
                      <c:pt idx="24">
                        <c:v>1.9259239764550944E-2</c:v>
                      </c:pt>
                      <c:pt idx="25">
                        <c:v>7.1010258656886956E-3</c:v>
                      </c:pt>
                      <c:pt idx="26">
                        <c:v>1.1285914712554133E-2</c:v>
                      </c:pt>
                      <c:pt idx="27">
                        <c:v>1.6264428314498112E-2</c:v>
                      </c:pt>
                      <c:pt idx="28">
                        <c:v>1.9017959225187737E-2</c:v>
                      </c:pt>
                      <c:pt idx="29">
                        <c:v>3.4231433793507231E-2</c:v>
                      </c:pt>
                      <c:pt idx="30">
                        <c:v>5.5318594825192184E-2</c:v>
                      </c:pt>
                      <c:pt idx="31">
                        <c:v>7.8621008008071966E-2</c:v>
                      </c:pt>
                      <c:pt idx="32">
                        <c:v>0.10503779606424746</c:v>
                      </c:pt>
                      <c:pt idx="33">
                        <c:v>0.13023654926463896</c:v>
                      </c:pt>
                      <c:pt idx="34">
                        <c:v>0.16051102189352784</c:v>
                      </c:pt>
                      <c:pt idx="35">
                        <c:v>0.19463022765453528</c:v>
                      </c:pt>
                      <c:pt idx="36">
                        <c:v>0.22923813207416482</c:v>
                      </c:pt>
                      <c:pt idx="37">
                        <c:v>0.26526373351569676</c:v>
                      </c:pt>
                      <c:pt idx="38">
                        <c:v>0.30284783293296447</c:v>
                      </c:pt>
                      <c:pt idx="39">
                        <c:v>0.3300915834382781</c:v>
                      </c:pt>
                      <c:pt idx="40">
                        <c:v>0.36003902622105982</c:v>
                      </c:pt>
                      <c:pt idx="41">
                        <c:v>0.40284030223131956</c:v>
                      </c:pt>
                      <c:pt idx="42">
                        <c:v>0.440213140353647</c:v>
                      </c:pt>
                      <c:pt idx="43">
                        <c:v>0.47877418939998856</c:v>
                      </c:pt>
                      <c:pt idx="44">
                        <c:v>0.52113782226164695</c:v>
                      </c:pt>
                      <c:pt idx="45">
                        <c:v>0.56378147773926479</c:v>
                      </c:pt>
                      <c:pt idx="46">
                        <c:v>0.61292702633861185</c:v>
                      </c:pt>
                      <c:pt idx="47">
                        <c:v>0.6668987505127606</c:v>
                      </c:pt>
                      <c:pt idx="48">
                        <c:v>0.72026328728046507</c:v>
                      </c:pt>
                      <c:pt idx="49">
                        <c:v>0.77946591291888412</c:v>
                      </c:pt>
                      <c:pt idx="50">
                        <c:v>0.83726267014954492</c:v>
                      </c:pt>
                      <c:pt idx="51">
                        <c:v>0.90415765276640814</c:v>
                      </c:pt>
                      <c:pt idx="52">
                        <c:v>0.9806583241278819</c:v>
                      </c:pt>
                      <c:pt idx="53">
                        <c:v>1.0553995046928264</c:v>
                      </c:pt>
                      <c:pt idx="54">
                        <c:v>1.1300056413485797</c:v>
                      </c:pt>
                      <c:pt idx="55">
                        <c:v>1.2094552776660747</c:v>
                      </c:pt>
                      <c:pt idx="56">
                        <c:v>1.287387571229045</c:v>
                      </c:pt>
                      <c:pt idx="57">
                        <c:v>1.363705972504123</c:v>
                      </c:pt>
                      <c:pt idx="58">
                        <c:v>1.4413279419308935</c:v>
                      </c:pt>
                      <c:pt idx="59">
                        <c:v>1.5168219316365694</c:v>
                      </c:pt>
                      <c:pt idx="60">
                        <c:v>1.5897720563983673</c:v>
                      </c:pt>
                      <c:pt idx="61">
                        <c:v>1.6621776635611769</c:v>
                      </c:pt>
                      <c:pt idx="62">
                        <c:v>1.728838291589341</c:v>
                      </c:pt>
                      <c:pt idx="63">
                        <c:v>1.790465695112553</c:v>
                      </c:pt>
                      <c:pt idx="64">
                        <c:v>1.8470549155142666</c:v>
                      </c:pt>
                      <c:pt idx="65">
                        <c:v>1.9029027990785039</c:v>
                      </c:pt>
                      <c:pt idx="66">
                        <c:v>1.9529717401379707</c:v>
                      </c:pt>
                      <c:pt idx="67">
                        <c:v>1.9981666216844196</c:v>
                      </c:pt>
                      <c:pt idx="68">
                        <c:v>2.0426764387350076</c:v>
                      </c:pt>
                      <c:pt idx="69">
                        <c:v>2.0853231898774651</c:v>
                      </c:pt>
                      <c:pt idx="70">
                        <c:v>2.1200663520683478</c:v>
                      </c:pt>
                      <c:pt idx="71">
                        <c:v>2.1505016767782981</c:v>
                      </c:pt>
                      <c:pt idx="72">
                        <c:v>2.181277495991234</c:v>
                      </c:pt>
                      <c:pt idx="73">
                        <c:v>2.20540172257224</c:v>
                      </c:pt>
                      <c:pt idx="74">
                        <c:v>2.2300578182828352</c:v>
                      </c:pt>
                      <c:pt idx="75">
                        <c:v>2.2520729392873697</c:v>
                      </c:pt>
                      <c:pt idx="76">
                        <c:v>2.2691297306772351</c:v>
                      </c:pt>
                      <c:pt idx="77">
                        <c:v>2.2841848676885803</c:v>
                      </c:pt>
                      <c:pt idx="78">
                        <c:v>2.3000503549020404</c:v>
                      </c:pt>
                      <c:pt idx="79">
                        <c:v>2.3147924244297888</c:v>
                      </c:pt>
                      <c:pt idx="80">
                        <c:v>2.3264339732291637</c:v>
                      </c:pt>
                      <c:pt idx="81">
                        <c:v>2.3359591451707082</c:v>
                      </c:pt>
                      <c:pt idx="82">
                        <c:v>2.3430805258396634</c:v>
                      </c:pt>
                      <c:pt idx="83">
                        <c:v>2.3498295802829259</c:v>
                      </c:pt>
                      <c:pt idx="84">
                        <c:v>2.3557082397554172</c:v>
                      </c:pt>
                      <c:pt idx="85">
                        <c:v>2.3621161310205698</c:v>
                      </c:pt>
                      <c:pt idx="86">
                        <c:v>2.3655165936975067</c:v>
                      </c:pt>
                      <c:pt idx="87">
                        <c:v>2.3692016171131849</c:v>
                      </c:pt>
                      <c:pt idx="88">
                        <c:v>2.3729577807135454</c:v>
                      </c:pt>
                      <c:pt idx="89">
                        <c:v>2.3750704124549045</c:v>
                      </c:pt>
                      <c:pt idx="90">
                        <c:v>2.376071055014652</c:v>
                      </c:pt>
                      <c:pt idx="91">
                        <c:v>2.3786836387766259</c:v>
                      </c:pt>
                      <c:pt idx="92">
                        <c:v>2.3800226494944852</c:v>
                      </c:pt>
                      <c:pt idx="93">
                        <c:v>2.380586023766404</c:v>
                      </c:pt>
                      <c:pt idx="94">
                        <c:v>2.3823577013605628</c:v>
                      </c:pt>
                      <c:pt idx="95">
                        <c:v>2.3819013758287815</c:v>
                      </c:pt>
                      <c:pt idx="96">
                        <c:v>2.3795772857187689</c:v>
                      </c:pt>
                      <c:pt idx="97">
                        <c:v>2.3774873606810627</c:v>
                      </c:pt>
                      <c:pt idx="98">
                        <c:v>2.3767514992686771</c:v>
                      </c:pt>
                      <c:pt idx="99">
                        <c:v>2.376293188004635</c:v>
                      </c:pt>
                      <c:pt idx="100">
                        <c:v>2.3788915864190909</c:v>
                      </c:pt>
                      <c:pt idx="101">
                        <c:v>2.3811415371698903</c:v>
                      </c:pt>
                      <c:pt idx="102">
                        <c:v>2.3801341565894005</c:v>
                      </c:pt>
                      <c:pt idx="103">
                        <c:v>2.3799280357627679</c:v>
                      </c:pt>
                      <c:pt idx="104">
                        <c:v>2.3824065845126134</c:v>
                      </c:pt>
                      <c:pt idx="105">
                        <c:v>2.3837730522354277</c:v>
                      </c:pt>
                      <c:pt idx="106">
                        <c:v>2.3845414294720473</c:v>
                      </c:pt>
                      <c:pt idx="107">
                        <c:v>2.3859375975014667</c:v>
                      </c:pt>
                      <c:pt idx="108">
                        <c:v>2.3869267799676956</c:v>
                      </c:pt>
                      <c:pt idx="109">
                        <c:v>2.3898565689357247</c:v>
                      </c:pt>
                      <c:pt idx="110">
                        <c:v>2.3926161276308338</c:v>
                      </c:pt>
                      <c:pt idx="111">
                        <c:v>2.3934127073810902</c:v>
                      </c:pt>
                      <c:pt idx="112">
                        <c:v>2.394739718841433</c:v>
                      </c:pt>
                      <c:pt idx="113">
                        <c:v>2.3953458176174633</c:v>
                      </c:pt>
                      <c:pt idx="114">
                        <c:v>2.396427070120791</c:v>
                      </c:pt>
                      <c:pt idx="115">
                        <c:v>2.3997456711460234</c:v>
                      </c:pt>
                      <c:pt idx="116">
                        <c:v>2.4006210457208219</c:v>
                      </c:pt>
                      <c:pt idx="117">
                        <c:v>2.3998949201157074</c:v>
                      </c:pt>
                      <c:pt idx="118">
                        <c:v>2.4006735994027411</c:v>
                      </c:pt>
                      <c:pt idx="119">
                        <c:v>2.401813238473312</c:v>
                      </c:pt>
                      <c:pt idx="120">
                        <c:v>2.4025249085468712</c:v>
                      </c:pt>
                      <c:pt idx="121">
                        <c:v>2.4024284801543163</c:v>
                      </c:pt>
                      <c:pt idx="122">
                        <c:v>2.4026482360881287</c:v>
                      </c:pt>
                      <c:pt idx="123">
                        <c:v>2.4033585569699532</c:v>
                      </c:pt>
                      <c:pt idx="124">
                        <c:v>2.4033379984769474</c:v>
                      </c:pt>
                      <c:pt idx="125">
                        <c:v>2.4035005146881643</c:v>
                      </c:pt>
                      <c:pt idx="126">
                        <c:v>2.4013616178928969</c:v>
                      </c:pt>
                      <c:pt idx="127">
                        <c:v>2.4004306162671574</c:v>
                      </c:pt>
                      <c:pt idx="128">
                        <c:v>2.3985213075160514</c:v>
                      </c:pt>
                      <c:pt idx="129">
                        <c:v>2.3975257713853773</c:v>
                      </c:pt>
                      <c:pt idx="130">
                        <c:v>2.3961185379509358</c:v>
                      </c:pt>
                      <c:pt idx="131">
                        <c:v>2.3963916286117031</c:v>
                      </c:pt>
                      <c:pt idx="132">
                        <c:v>2.3977096993156506</c:v>
                      </c:pt>
                      <c:pt idx="133">
                        <c:v>2.3964236244049522</c:v>
                      </c:pt>
                      <c:pt idx="134">
                        <c:v>2.3928556790644158</c:v>
                      </c:pt>
                      <c:pt idx="135">
                        <c:v>2.3918112783343108</c:v>
                      </c:pt>
                      <c:pt idx="136">
                        <c:v>2.3911691421643604</c:v>
                      </c:pt>
                      <c:pt idx="137">
                        <c:v>2.3901093631915509</c:v>
                      </c:pt>
                      <c:pt idx="138">
                        <c:v>2.3874972367658072</c:v>
                      </c:pt>
                      <c:pt idx="139">
                        <c:v>2.3840245388524259</c:v>
                      </c:pt>
                      <c:pt idx="140">
                        <c:v>2.3809311142075194</c:v>
                      </c:pt>
                      <c:pt idx="141">
                        <c:v>2.3773533331788426</c:v>
                      </c:pt>
                      <c:pt idx="142">
                        <c:v>2.3739440504046669</c:v>
                      </c:pt>
                      <c:pt idx="143">
                        <c:v>2.3710798596975184</c:v>
                      </c:pt>
                      <c:pt idx="144">
                        <c:v>2.3682909762491384</c:v>
                      </c:pt>
                      <c:pt idx="145">
                        <c:v>2.3650789178700373</c:v>
                      </c:pt>
                      <c:pt idx="146">
                        <c:v>2.3635138313004105</c:v>
                      </c:pt>
                      <c:pt idx="147">
                        <c:v>2.3591750268282801</c:v>
                      </c:pt>
                      <c:pt idx="148">
                        <c:v>2.351185953618105</c:v>
                      </c:pt>
                      <c:pt idx="149">
                        <c:v>2.3424824519368777</c:v>
                      </c:pt>
                      <c:pt idx="150">
                        <c:v>2.3333717215454337</c:v>
                      </c:pt>
                      <c:pt idx="151">
                        <c:v>2.3201659268282189</c:v>
                      </c:pt>
                      <c:pt idx="152">
                        <c:v>2.3015315900149251</c:v>
                      </c:pt>
                      <c:pt idx="153">
                        <c:v>2.2769219615100216</c:v>
                      </c:pt>
                      <c:pt idx="154">
                        <c:v>2.2477549807433159</c:v>
                      </c:pt>
                      <c:pt idx="155">
                        <c:v>2.2163207953883819</c:v>
                      </c:pt>
                      <c:pt idx="156">
                        <c:v>2.1856000898041379</c:v>
                      </c:pt>
                      <c:pt idx="157">
                        <c:v>2.1502871836000033</c:v>
                      </c:pt>
                      <c:pt idx="158">
                        <c:v>2.1112809068449003</c:v>
                      </c:pt>
                      <c:pt idx="159">
                        <c:v>2.0839102335975834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0.73206509617897342</c:v>
                      </c:pt>
                      <c:pt idx="1">
                        <c:v>0.74377017115490163</c:v>
                      </c:pt>
                      <c:pt idx="2">
                        <c:v>0.74970510005559299</c:v>
                      </c:pt>
                      <c:pt idx="3">
                        <c:v>0.75</c:v>
                      </c:pt>
                      <c:pt idx="4">
                        <c:v>0.74229144597892982</c:v>
                      </c:pt>
                      <c:pt idx="5">
                        <c:v>0.72554048341887434</c:v>
                      </c:pt>
                      <c:pt idx="6">
                        <c:v>0.70166385123662711</c:v>
                      </c:pt>
                      <c:pt idx="7">
                        <c:v>0.67372873058798055</c:v>
                      </c:pt>
                      <c:pt idx="8">
                        <c:v>0.63692354990597566</c:v>
                      </c:pt>
                      <c:pt idx="9">
                        <c:v>0.59425205360004896</c:v>
                      </c:pt>
                      <c:pt idx="10">
                        <c:v>0.54785519705468455</c:v>
                      </c:pt>
                      <c:pt idx="11">
                        <c:v>0.49707938683523911</c:v>
                      </c:pt>
                      <c:pt idx="12">
                        <c:v>0.44326098222955446</c:v>
                      </c:pt>
                      <c:pt idx="13">
                        <c:v>0.39276053823671075</c:v>
                      </c:pt>
                      <c:pt idx="14">
                        <c:v>0.3391847275979421</c:v>
                      </c:pt>
                      <c:pt idx="15">
                        <c:v>0.2850229725716576</c:v>
                      </c:pt>
                      <c:pt idx="16">
                        <c:v>0.23589986916537514</c:v>
                      </c:pt>
                      <c:pt idx="17">
                        <c:v>0.18881374207844162</c:v>
                      </c:pt>
                      <c:pt idx="18">
                        <c:v>0.14492544899861687</c:v>
                      </c:pt>
                      <c:pt idx="19">
                        <c:v>0.10762531314153105</c:v>
                      </c:pt>
                      <c:pt idx="20">
                        <c:v>8.00014069171541E-2</c:v>
                      </c:pt>
                      <c:pt idx="21">
                        <c:v>5.8042984713816262E-2</c:v>
                      </c:pt>
                      <c:pt idx="22">
                        <c:v>3.8095349656121685E-2</c:v>
                      </c:pt>
                      <c:pt idx="23">
                        <c:v>2.1713940723736093E-2</c:v>
                      </c:pt>
                      <c:pt idx="24">
                        <c:v>1.1555543858730567E-2</c:v>
                      </c:pt>
                      <c:pt idx="25">
                        <c:v>4.260615519413217E-3</c:v>
                      </c:pt>
                      <c:pt idx="26">
                        <c:v>6.7715488275324805E-3</c:v>
                      </c:pt>
                      <c:pt idx="27">
                        <c:v>9.7586569886988668E-3</c:v>
                      </c:pt>
                      <c:pt idx="28">
                        <c:v>1.1410775535112641E-2</c:v>
                      </c:pt>
                      <c:pt idx="29">
                        <c:v>2.053886027610434E-2</c:v>
                      </c:pt>
                      <c:pt idx="30">
                        <c:v>3.3191156895115308E-2</c:v>
                      </c:pt>
                      <c:pt idx="31">
                        <c:v>4.7172604804843185E-2</c:v>
                      </c:pt>
                      <c:pt idx="32">
                        <c:v>6.3022677638548463E-2</c:v>
                      </c:pt>
                      <c:pt idx="33">
                        <c:v>7.8141929558783366E-2</c:v>
                      </c:pt>
                      <c:pt idx="34">
                        <c:v>9.6306613136116714E-2</c:v>
                      </c:pt>
                      <c:pt idx="35">
                        <c:v>0.11677813659272115</c:v>
                      </c:pt>
                      <c:pt idx="36">
                        <c:v>0.13754287924449887</c:v>
                      </c:pt>
                      <c:pt idx="37">
                        <c:v>0.15915824010941804</c:v>
                      </c:pt>
                      <c:pt idx="38">
                        <c:v>0.18170869975977869</c:v>
                      </c:pt>
                      <c:pt idx="39">
                        <c:v>0.19805495006296686</c:v>
                      </c:pt>
                      <c:pt idx="40">
                        <c:v>0.21602341573263589</c:v>
                      </c:pt>
                      <c:pt idx="41">
                        <c:v>0.24170418133879173</c:v>
                      </c:pt>
                      <c:pt idx="42">
                        <c:v>0.26412788421218825</c:v>
                      </c:pt>
                      <c:pt idx="43">
                        <c:v>0.28726451363999311</c:v>
                      </c:pt>
                      <c:pt idx="44">
                        <c:v>0.31268269335698817</c:v>
                      </c:pt>
                      <c:pt idx="45">
                        <c:v>0.33826888664355886</c:v>
                      </c:pt>
                      <c:pt idx="46">
                        <c:v>0.36775621580316709</c:v>
                      </c:pt>
                      <c:pt idx="47">
                        <c:v>0.4001392503076564</c:v>
                      </c:pt>
                      <c:pt idx="48">
                        <c:v>0.43215797236827908</c:v>
                      </c:pt>
                      <c:pt idx="49">
                        <c:v>0.46767954775133047</c:v>
                      </c:pt>
                      <c:pt idx="50">
                        <c:v>0.50235760208972691</c:v>
                      </c:pt>
                      <c:pt idx="51">
                        <c:v>0.54249459165984493</c:v>
                      </c:pt>
                      <c:pt idx="52">
                        <c:v>0.58839499447672905</c:v>
                      </c:pt>
                      <c:pt idx="53">
                        <c:v>0.63323970281569575</c:v>
                      </c:pt>
                      <c:pt idx="54">
                        <c:v>0.6780033848091479</c:v>
                      </c:pt>
                      <c:pt idx="55">
                        <c:v>0.72567316659964487</c:v>
                      </c:pt>
                      <c:pt idx="56">
                        <c:v>0.77243254273742701</c:v>
                      </c:pt>
                      <c:pt idx="57">
                        <c:v>0.81822358350247371</c:v>
                      </c:pt>
                      <c:pt idx="58">
                        <c:v>0.86479676515853621</c:v>
                      </c:pt>
                      <c:pt idx="59">
                        <c:v>0.91009315898194165</c:v>
                      </c:pt>
                      <c:pt idx="60">
                        <c:v>0.95386323383902027</c:v>
                      </c:pt>
                      <c:pt idx="61">
                        <c:v>0.99730659813670608</c:v>
                      </c:pt>
                      <c:pt idx="62">
                        <c:v>1.0373029749536047</c:v>
                      </c:pt>
                      <c:pt idx="63">
                        <c:v>1.0742794170675318</c:v>
                      </c:pt>
                      <c:pt idx="64">
                        <c:v>1.1082329493085599</c:v>
                      </c:pt>
                      <c:pt idx="65">
                        <c:v>1.1417416794471023</c:v>
                      </c:pt>
                      <c:pt idx="66">
                        <c:v>1.1717830440827823</c:v>
                      </c:pt>
                      <c:pt idx="67">
                        <c:v>1.1988999730106518</c:v>
                      </c:pt>
                      <c:pt idx="68">
                        <c:v>1.2256058632410047</c:v>
                      </c:pt>
                      <c:pt idx="69">
                        <c:v>1.2511939139264792</c:v>
                      </c:pt>
                      <c:pt idx="70">
                        <c:v>1.2720398112410087</c:v>
                      </c:pt>
                      <c:pt idx="71">
                        <c:v>1.2903010060669788</c:v>
                      </c:pt>
                      <c:pt idx="72">
                        <c:v>1.3087664975947404</c:v>
                      </c:pt>
                      <c:pt idx="73">
                        <c:v>1.323241033543344</c:v>
                      </c:pt>
                      <c:pt idx="74">
                        <c:v>1.338034690969701</c:v>
                      </c:pt>
                      <c:pt idx="75">
                        <c:v>1.3512437635724217</c:v>
                      </c:pt>
                      <c:pt idx="76">
                        <c:v>1.3614778384063411</c:v>
                      </c:pt>
                      <c:pt idx="77">
                        <c:v>1.3705109206131483</c:v>
                      </c:pt>
                      <c:pt idx="78">
                        <c:v>1.3800302129412243</c:v>
                      </c:pt>
                      <c:pt idx="79">
                        <c:v>1.3888754546578732</c:v>
                      </c:pt>
                      <c:pt idx="80">
                        <c:v>1.3958603839374983</c:v>
                      </c:pt>
                      <c:pt idx="81">
                        <c:v>1.4015754871024249</c:v>
                      </c:pt>
                      <c:pt idx="82">
                        <c:v>1.405848315503798</c:v>
                      </c:pt>
                      <c:pt idx="83">
                        <c:v>1.4098977481697554</c:v>
                      </c:pt>
                      <c:pt idx="84">
                        <c:v>1.4134249438532505</c:v>
                      </c:pt>
                      <c:pt idx="85">
                        <c:v>1.417269678612342</c:v>
                      </c:pt>
                      <c:pt idx="86">
                        <c:v>1.4193099562185039</c:v>
                      </c:pt>
                      <c:pt idx="87">
                        <c:v>1.4215209702679108</c:v>
                      </c:pt>
                      <c:pt idx="88">
                        <c:v>1.4237746684281272</c:v>
                      </c:pt>
                      <c:pt idx="89">
                        <c:v>1.4250422474729427</c:v>
                      </c:pt>
                      <c:pt idx="90">
                        <c:v>1.4256426330087912</c:v>
                      </c:pt>
                      <c:pt idx="91">
                        <c:v>1.4272101832659754</c:v>
                      </c:pt>
                      <c:pt idx="92">
                        <c:v>1.4280135896966912</c:v>
                      </c:pt>
                      <c:pt idx="93">
                        <c:v>1.4283516142598425</c:v>
                      </c:pt>
                      <c:pt idx="94">
                        <c:v>1.4294146208163376</c:v>
                      </c:pt>
                      <c:pt idx="95">
                        <c:v>1.4291408254972688</c:v>
                      </c:pt>
                      <c:pt idx="96">
                        <c:v>1.4277463714312613</c:v>
                      </c:pt>
                      <c:pt idx="97">
                        <c:v>1.4264924164086374</c:v>
                      </c:pt>
                      <c:pt idx="98">
                        <c:v>1.4260508995612065</c:v>
                      </c:pt>
                      <c:pt idx="99">
                        <c:v>1.4257759128027812</c:v>
                      </c:pt>
                      <c:pt idx="100">
                        <c:v>1.4273349518514546</c:v>
                      </c:pt>
                      <c:pt idx="101">
                        <c:v>1.428684922301934</c:v>
                      </c:pt>
                      <c:pt idx="102">
                        <c:v>1.4280804939536402</c:v>
                      </c:pt>
                      <c:pt idx="103">
                        <c:v>1.4279568214576608</c:v>
                      </c:pt>
                      <c:pt idx="104">
                        <c:v>1.4294439507075682</c:v>
                      </c:pt>
                      <c:pt idx="105">
                        <c:v>1.4302638313412566</c:v>
                      </c:pt>
                      <c:pt idx="106">
                        <c:v>1.4307248576832283</c:v>
                      </c:pt>
                      <c:pt idx="107">
                        <c:v>1.43156255850088</c:v>
                      </c:pt>
                      <c:pt idx="108">
                        <c:v>1.4321560679806173</c:v>
                      </c:pt>
                      <c:pt idx="109">
                        <c:v>1.4339139413614348</c:v>
                      </c:pt>
                      <c:pt idx="110">
                        <c:v>1.4355696765785002</c:v>
                      </c:pt>
                      <c:pt idx="111">
                        <c:v>1.4360476244286542</c:v>
                      </c:pt>
                      <c:pt idx="112">
                        <c:v>1.4368438313048599</c:v>
                      </c:pt>
                      <c:pt idx="113">
                        <c:v>1.4372074905704781</c:v>
                      </c:pt>
                      <c:pt idx="114">
                        <c:v>1.4378562420724748</c:v>
                      </c:pt>
                      <c:pt idx="115">
                        <c:v>1.4398474026876142</c:v>
                      </c:pt>
                      <c:pt idx="116">
                        <c:v>1.4403726274324933</c:v>
                      </c:pt>
                      <c:pt idx="117">
                        <c:v>1.4399369520694245</c:v>
                      </c:pt>
                      <c:pt idx="118">
                        <c:v>1.4404041596416446</c:v>
                      </c:pt>
                      <c:pt idx="119">
                        <c:v>1.4410879430839874</c:v>
                      </c:pt>
                      <c:pt idx="120">
                        <c:v>1.4415149451281228</c:v>
                      </c:pt>
                      <c:pt idx="121">
                        <c:v>1.4414570880925899</c:v>
                      </c:pt>
                      <c:pt idx="122">
                        <c:v>1.4415889416528771</c:v>
                      </c:pt>
                      <c:pt idx="123">
                        <c:v>1.4420151341819718</c:v>
                      </c:pt>
                      <c:pt idx="124">
                        <c:v>1.4420027990861684</c:v>
                      </c:pt>
                      <c:pt idx="125">
                        <c:v>1.4421003088128987</c:v>
                      </c:pt>
                      <c:pt idx="126">
                        <c:v>1.4408169707357381</c:v>
                      </c:pt>
                      <c:pt idx="127">
                        <c:v>1.4402583697602944</c:v>
                      </c:pt>
                      <c:pt idx="128">
                        <c:v>1.439112784509631</c:v>
                      </c:pt>
                      <c:pt idx="129">
                        <c:v>1.4385154628312264</c:v>
                      </c:pt>
                      <c:pt idx="130">
                        <c:v>1.4376711227705616</c:v>
                      </c:pt>
                      <c:pt idx="131">
                        <c:v>1.4378349771670218</c:v>
                      </c:pt>
                      <c:pt idx="132">
                        <c:v>1.4386258195893902</c:v>
                      </c:pt>
                      <c:pt idx="133">
                        <c:v>1.4378541746429714</c:v>
                      </c:pt>
                      <c:pt idx="134">
                        <c:v>1.4357134074386495</c:v>
                      </c:pt>
                      <c:pt idx="135">
                        <c:v>1.4350867670005867</c:v>
                      </c:pt>
                      <c:pt idx="136">
                        <c:v>1.4347014852986164</c:v>
                      </c:pt>
                      <c:pt idx="137">
                        <c:v>1.4340656179149307</c:v>
                      </c:pt>
                      <c:pt idx="138">
                        <c:v>1.4324983420594841</c:v>
                      </c:pt>
                      <c:pt idx="139">
                        <c:v>1.4304147233114555</c:v>
                      </c:pt>
                      <c:pt idx="140">
                        <c:v>1.4285586685245117</c:v>
                      </c:pt>
                      <c:pt idx="141">
                        <c:v>1.4264119999073057</c:v>
                      </c:pt>
                      <c:pt idx="142">
                        <c:v>1.4243664302428001</c:v>
                      </c:pt>
                      <c:pt idx="143">
                        <c:v>1.422647915818511</c:v>
                      </c:pt>
                      <c:pt idx="144">
                        <c:v>1.4209745857494829</c:v>
                      </c:pt>
                      <c:pt idx="145">
                        <c:v>1.4190473507220223</c:v>
                      </c:pt>
                      <c:pt idx="146">
                        <c:v>1.4181082987802465</c:v>
                      </c:pt>
                      <c:pt idx="147">
                        <c:v>1.4155050160969682</c:v>
                      </c:pt>
                      <c:pt idx="148">
                        <c:v>1.410711572170863</c:v>
                      </c:pt>
                      <c:pt idx="149">
                        <c:v>1.4054894711621266</c:v>
                      </c:pt>
                      <c:pt idx="150">
                        <c:v>1.40002303292726</c:v>
                      </c:pt>
                      <c:pt idx="151">
                        <c:v>1.3920995560969311</c:v>
                      </c:pt>
                      <c:pt idx="152">
                        <c:v>1.3809189540089553</c:v>
                      </c:pt>
                      <c:pt idx="153">
                        <c:v>1.3661531769060129</c:v>
                      </c:pt>
                      <c:pt idx="154">
                        <c:v>1.3486529884459895</c:v>
                      </c:pt>
                      <c:pt idx="155">
                        <c:v>1.329792477233029</c:v>
                      </c:pt>
                      <c:pt idx="156">
                        <c:v>1.3113600538824828</c:v>
                      </c:pt>
                      <c:pt idx="157">
                        <c:v>1.290172310160002</c:v>
                      </c:pt>
                      <c:pt idx="158">
                        <c:v>1.2667685441069401</c:v>
                      </c:pt>
                      <c:pt idx="159">
                        <c:v>1.2503461401585501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1.2201084936316224</c:v>
                </c:pt>
                <c:pt idx="1">
                  <c:v>1.2396169519248361</c:v>
                </c:pt>
                <c:pt idx="2">
                  <c:v>1.2495085000926549</c:v>
                </c:pt>
                <c:pt idx="3">
                  <c:v>1.25</c:v>
                </c:pt>
                <c:pt idx="4">
                  <c:v>1.2371524099648832</c:v>
                </c:pt>
                <c:pt idx="5">
                  <c:v>1.2092341390314574</c:v>
                </c:pt>
                <c:pt idx="6">
                  <c:v>1.1694397520610453</c:v>
                </c:pt>
                <c:pt idx="7">
                  <c:v>1.1228812176466343</c:v>
                </c:pt>
                <c:pt idx="8">
                  <c:v>1.0615392498432927</c:v>
                </c:pt>
                <c:pt idx="9">
                  <c:v>0.99042008933341485</c:v>
                </c:pt>
                <c:pt idx="10">
                  <c:v>0.91309199509114092</c:v>
                </c:pt>
                <c:pt idx="11">
                  <c:v>0.82846564472539852</c:v>
                </c:pt>
                <c:pt idx="12">
                  <c:v>0.73876830371592417</c:v>
                </c:pt>
                <c:pt idx="13">
                  <c:v>0.65460089706118452</c:v>
                </c:pt>
                <c:pt idx="14">
                  <c:v>0.56530787932990356</c:v>
                </c:pt>
                <c:pt idx="15">
                  <c:v>0.47503828761942929</c:v>
                </c:pt>
                <c:pt idx="16">
                  <c:v>0.39316644860895861</c:v>
                </c:pt>
                <c:pt idx="17">
                  <c:v>0.31468957013073606</c:v>
                </c:pt>
                <c:pt idx="18">
                  <c:v>0.24154241499769474</c:v>
                </c:pt>
                <c:pt idx="19">
                  <c:v>0.17937552190255174</c:v>
                </c:pt>
                <c:pt idx="20">
                  <c:v>0.13333567819525682</c:v>
                </c:pt>
                <c:pt idx="21">
                  <c:v>9.6738307856360436E-2</c:v>
                </c:pt>
                <c:pt idx="22">
                  <c:v>6.3492249426869485E-2</c:v>
                </c:pt>
                <c:pt idx="23">
                  <c:v>3.6189901206226824E-2</c:v>
                </c:pt>
                <c:pt idx="24">
                  <c:v>1.9259239764550944E-2</c:v>
                </c:pt>
                <c:pt idx="25">
                  <c:v>7.1010258656886956E-3</c:v>
                </c:pt>
                <c:pt idx="26">
                  <c:v>1.1285914712554133E-2</c:v>
                </c:pt>
                <c:pt idx="27">
                  <c:v>1.6264428314498112E-2</c:v>
                </c:pt>
                <c:pt idx="28">
                  <c:v>1.9017959225187737E-2</c:v>
                </c:pt>
                <c:pt idx="29">
                  <c:v>3.4231433793507231E-2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0.73206509617897342</c:v>
                </c:pt>
                <c:pt idx="1">
                  <c:v>0.74377017115490163</c:v>
                </c:pt>
                <c:pt idx="2">
                  <c:v>0.74970510005559299</c:v>
                </c:pt>
                <c:pt idx="3">
                  <c:v>0.75</c:v>
                </c:pt>
                <c:pt idx="4">
                  <c:v>0.74229144597892982</c:v>
                </c:pt>
                <c:pt idx="5">
                  <c:v>0.72554048341887434</c:v>
                </c:pt>
                <c:pt idx="6">
                  <c:v>0.70166385123662711</c:v>
                </c:pt>
                <c:pt idx="7">
                  <c:v>0.67372873058798055</c:v>
                </c:pt>
                <c:pt idx="8">
                  <c:v>0.63692354990597566</c:v>
                </c:pt>
                <c:pt idx="9">
                  <c:v>0.59425205360004896</c:v>
                </c:pt>
                <c:pt idx="10">
                  <c:v>0.54785519705468455</c:v>
                </c:pt>
                <c:pt idx="11">
                  <c:v>0.49707938683523911</c:v>
                </c:pt>
                <c:pt idx="12">
                  <c:v>0.44326098222955446</c:v>
                </c:pt>
                <c:pt idx="13">
                  <c:v>0.39276053823671075</c:v>
                </c:pt>
                <c:pt idx="14">
                  <c:v>0.3391847275979421</c:v>
                </c:pt>
                <c:pt idx="15">
                  <c:v>0.2850229725716576</c:v>
                </c:pt>
                <c:pt idx="16">
                  <c:v>0.23589986916537514</c:v>
                </c:pt>
                <c:pt idx="17">
                  <c:v>0.18881374207844162</c:v>
                </c:pt>
                <c:pt idx="18">
                  <c:v>0.14492544899861687</c:v>
                </c:pt>
                <c:pt idx="19">
                  <c:v>0.10762531314153105</c:v>
                </c:pt>
                <c:pt idx="20">
                  <c:v>8.00014069171541E-2</c:v>
                </c:pt>
                <c:pt idx="21">
                  <c:v>5.8042984713816262E-2</c:v>
                </c:pt>
                <c:pt idx="22">
                  <c:v>3.8095349656121685E-2</c:v>
                </c:pt>
                <c:pt idx="23">
                  <c:v>2.1713940723736093E-2</c:v>
                </c:pt>
                <c:pt idx="24">
                  <c:v>1.1555543858730567E-2</c:v>
                </c:pt>
                <c:pt idx="25">
                  <c:v>4.260615519413217E-3</c:v>
                </c:pt>
                <c:pt idx="26">
                  <c:v>6.7715488275324805E-3</c:v>
                </c:pt>
                <c:pt idx="27">
                  <c:v>9.7586569886988668E-3</c:v>
                </c:pt>
                <c:pt idx="28">
                  <c:v>1.1410775535112641E-2</c:v>
                </c:pt>
                <c:pt idx="29">
                  <c:v>2.053886027610434E-2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0.18724721714266623</c:v>
                </c:pt>
                <c:pt idx="1">
                  <c:v>0.2095070813223775</c:v>
                </c:pt>
                <c:pt idx="2">
                  <c:v>0.22894375186495503</c:v>
                </c:pt>
                <c:pt idx="3">
                  <c:v>0.24899838094173748</c:v>
                </c:pt>
                <c:pt idx="4">
                  <c:v>0.2710306379574775</c:v>
                </c:pt>
                <c:pt idx="5">
                  <c:v>0.29320852767344374</c:v>
                </c:pt>
                <c:pt idx="6">
                  <c:v>0.31876788802047251</c:v>
                </c:pt>
                <c:pt idx="7">
                  <c:v>0.34683722056498378</c:v>
                </c:pt>
                <c:pt idx="8">
                  <c:v>0.37459077025302495</c:v>
                </c:pt>
                <c:pt idx="9">
                  <c:v>0.4053805627227075</c:v>
                </c:pt>
                <c:pt idx="10">
                  <c:v>0.4354391984903388</c:v>
                </c:pt>
                <c:pt idx="11">
                  <c:v>0.47022959181876628</c:v>
                </c:pt>
                <c:pt idx="12">
                  <c:v>0.51001566160217493</c:v>
                </c:pt>
                <c:pt idx="13">
                  <c:v>0.54888666459769631</c:v>
                </c:pt>
                <c:pt idx="14">
                  <c:v>0.58768743466193374</c:v>
                </c:pt>
                <c:pt idx="15">
                  <c:v>0.62900718674434752</c:v>
                </c:pt>
                <c:pt idx="16">
                  <c:v>0.66953780712840505</c:v>
                </c:pt>
                <c:pt idx="17">
                  <c:v>0.7092290828368375</c:v>
                </c:pt>
                <c:pt idx="18">
                  <c:v>0.74959831146421374</c:v>
                </c:pt>
                <c:pt idx="19">
                  <c:v>0.78886083150754249</c:v>
                </c:pt>
                <c:pt idx="20">
                  <c:v>0.82680035155132248</c:v>
                </c:pt>
                <c:pt idx="21">
                  <c:v>0.86445668172492118</c:v>
                </c:pt>
                <c:pt idx="22">
                  <c:v>0.8991251931423262</c:v>
                </c:pt>
                <c:pt idx="23">
                  <c:v>0.93117605143557258</c:v>
                </c:pt>
                <c:pt idx="24">
                  <c:v>0.96060667775325381</c:v>
                </c:pt>
                <c:pt idx="25">
                  <c:v>0.98965175347871248</c:v>
                </c:pt>
                <c:pt idx="26">
                  <c:v>1.0156913469557514</c:v>
                </c:pt>
                <c:pt idx="27">
                  <c:v>1.0391960650067025</c:v>
                </c:pt>
                <c:pt idx="28">
                  <c:v>1.0623444982910837</c:v>
                </c:pt>
                <c:pt idx="29">
                  <c:v>1.0845239979842587</c:v>
                </c:pt>
                <c:pt idx="30">
                  <c:v>1.1025930403968573</c:v>
                </c:pt>
                <c:pt idx="31">
                  <c:v>1.118421685181805</c:v>
                </c:pt>
                <c:pt idx="32">
                  <c:v>1.1344274125702849</c:v>
                </c:pt>
                <c:pt idx="33">
                  <c:v>1.1469738143879562</c:v>
                </c:pt>
                <c:pt idx="34">
                  <c:v>1.1597968279258761</c:v>
                </c:pt>
                <c:pt idx="35">
                  <c:v>1.1712463371261013</c:v>
                </c:pt>
                <c:pt idx="36">
                  <c:v>1.1801171441457112</c:v>
                </c:pt>
                <c:pt idx="37">
                  <c:v>1.1879469412059476</c:v>
                </c:pt>
                <c:pt idx="38">
                  <c:v>1.1961981809687974</c:v>
                </c:pt>
                <c:pt idx="39">
                  <c:v>1.2038651595265599</c:v>
                </c:pt>
                <c:pt idx="40">
                  <c:v>1.2099196354504425</c:v>
                </c:pt>
                <c:pt idx="41">
                  <c:v>1.2148734371468302</c:v>
                </c:pt>
                <c:pt idx="42">
                  <c:v>1.2185770876273663</c:v>
                </c:pt>
                <c:pt idx="43">
                  <c:v>1.222087100628205</c:v>
                </c:pt>
                <c:pt idx="44">
                  <c:v>1.2251444431566163</c:v>
                </c:pt>
                <c:pt idx="45">
                  <c:v>1.228477025792855</c:v>
                </c:pt>
                <c:pt idx="46">
                  <c:v>1.2302455206694711</c:v>
                </c:pt>
                <c:pt idx="47">
                  <c:v>1.2321620084095188</c:v>
                </c:pt>
                <c:pt idx="48">
                  <c:v>1.2341154943654224</c:v>
                </c:pt>
                <c:pt idx="49">
                  <c:v>1.2352142208522949</c:v>
                </c:pt>
                <c:pt idx="50">
                  <c:v>1.2357346298108287</c:v>
                </c:pt>
                <c:pt idx="51">
                  <c:v>1.23709336873454</c:v>
                </c:pt>
                <c:pt idx="52">
                  <c:v>1.237789754438265</c:v>
                </c:pt>
                <c:pt idx="53">
                  <c:v>1.2380827511884611</c:v>
                </c:pt>
                <c:pt idx="54">
                  <c:v>1.2390041560224376</c:v>
                </c:pt>
                <c:pt idx="55">
                  <c:v>1.238766832622155</c:v>
                </c:pt>
                <c:pt idx="56">
                  <c:v>1.23755813197085</c:v>
                </c:pt>
                <c:pt idx="57">
                  <c:v>1.2364712146678711</c:v>
                </c:pt>
                <c:pt idx="58">
                  <c:v>1.2360885117061451</c:v>
                </c:pt>
                <c:pt idx="59">
                  <c:v>1.2358501555765948</c:v>
                </c:pt>
                <c:pt idx="60">
                  <c:v>1.2372015170588251</c:v>
                </c:pt>
                <c:pt idx="61">
                  <c:v>1.2383716596992413</c:v>
                </c:pt>
                <c:pt idx="62">
                  <c:v>1.2378477464660562</c:v>
                </c:pt>
                <c:pt idx="63">
                  <c:v>1.2377405482226125</c:v>
                </c:pt>
                <c:pt idx="64">
                  <c:v>1.2390295789169574</c:v>
                </c:pt>
                <c:pt idx="65">
                  <c:v>1.2397402443164776</c:v>
                </c:pt>
                <c:pt idx="66">
                  <c:v>1.24013985793832</c:v>
                </c:pt>
                <c:pt idx="67">
                  <c:v>1.2408659697182463</c:v>
                </c:pt>
                <c:pt idx="68">
                  <c:v>1.2413804185711714</c:v>
                </c:pt>
                <c:pt idx="69">
                  <c:v>1.2429041279224511</c:v>
                </c:pt>
                <c:pt idx="70">
                  <c:v>1.2443393048020925</c:v>
                </c:pt>
                <c:pt idx="71">
                  <c:v>1.2447535858399936</c:v>
                </c:pt>
                <c:pt idx="72">
                  <c:v>1.2454437310325126</c:v>
                </c:pt>
                <c:pt idx="73">
                  <c:v>1.2457589477197599</c:v>
                </c:pt>
                <c:pt idx="74">
                  <c:v>1.2463212798769201</c:v>
                </c:pt>
                <c:pt idx="75">
                  <c:v>1.2480472005730838</c:v>
                </c:pt>
                <c:pt idx="76">
                  <c:v>1.2485024608119775</c:v>
                </c:pt>
                <c:pt idx="77">
                  <c:v>1.24812482119807</c:v>
                </c:pt>
                <c:pt idx="78">
                  <c:v>1.2485297926565089</c:v>
                </c:pt>
                <c:pt idx="79">
                  <c:v>1.2491224901947486</c:v>
                </c:pt>
                <c:pt idx="80">
                  <c:v>1.2494926118512713</c:v>
                </c:pt>
                <c:pt idx="81">
                  <c:v>1.2494424618762838</c:v>
                </c:pt>
                <c:pt idx="82">
                  <c:v>1.2495567513950863</c:v>
                </c:pt>
                <c:pt idx="83">
                  <c:v>1.249926171371015</c:v>
                </c:pt>
                <c:pt idx="84">
                  <c:v>1.2499154794173</c:v>
                </c:pt>
                <c:pt idx="85">
                  <c:v>1.25</c:v>
                </c:pt>
                <c:pt idx="86">
                  <c:v>1.2488876137210101</c:v>
                </c:pt>
                <c:pt idx="87">
                  <c:v>1.2484034232558687</c:v>
                </c:pt>
                <c:pt idx="88">
                  <c:v>1.2474104399283024</c:v>
                </c:pt>
                <c:pt idx="89">
                  <c:v>1.2468926866947425</c:v>
                </c:pt>
                <c:pt idx="90">
                  <c:v>1.24616082007674</c:v>
                </c:pt>
                <c:pt idx="91">
                  <c:v>1.2463028476418987</c:v>
                </c:pt>
                <c:pt idx="92">
                  <c:v>1.2469883429725075</c:v>
                </c:pt>
                <c:pt idx="93">
                  <c:v>1.246319487847015</c:v>
                </c:pt>
                <c:pt idx="94">
                  <c:v>1.2444638894610713</c:v>
                </c:pt>
                <c:pt idx="95">
                  <c:v>1.2439207229817413</c:v>
                </c:pt>
                <c:pt idx="96">
                  <c:v>1.2435867641548</c:v>
                </c:pt>
                <c:pt idx="97">
                  <c:v>1.2430355998392875</c:v>
                </c:pt>
                <c:pt idx="98">
                  <c:v>1.2416770987646151</c:v>
                </c:pt>
                <c:pt idx="99">
                  <c:v>1.2398710361633387</c:v>
                </c:pt>
                <c:pt idx="100">
                  <c:v>1.2382622240235026</c:v>
                </c:pt>
                <c:pt idx="101">
                  <c:v>1.2364015103442187</c:v>
                </c:pt>
                <c:pt idx="102">
                  <c:v>1.2346284283574762</c:v>
                </c:pt>
                <c:pt idx="103">
                  <c:v>1.2331388350072539</c:v>
                </c:pt>
                <c:pt idx="104">
                  <c:v>1.2316884070630238</c:v>
                </c:pt>
                <c:pt idx="105">
                  <c:v>1.230017896510045</c:v>
                </c:pt>
                <c:pt idx="106">
                  <c:v>1.2292039344575814</c:v>
                </c:pt>
                <c:pt idx="107">
                  <c:v>1.2269474316788136</c:v>
                </c:pt>
                <c:pt idx="108">
                  <c:v>1.2227925161913025</c:v>
                </c:pt>
                <c:pt idx="109">
                  <c:v>1.2182660444743012</c:v>
                </c:pt>
                <c:pt idx="110">
                  <c:v>1.2135277833756626</c:v>
                </c:pt>
                <c:pt idx="111">
                  <c:v>1.2066597826011087</c:v>
                </c:pt>
                <c:pt idx="112">
                  <c:v>1.1969685339933924</c:v>
                </c:pt>
                <c:pt idx="113">
                  <c:v>1.1841696868772225</c:v>
                </c:pt>
                <c:pt idx="114">
                  <c:v>1.1690006757887801</c:v>
                </c:pt>
                <c:pt idx="115">
                  <c:v>1.1526525487742263</c:v>
                </c:pt>
                <c:pt idx="116">
                  <c:v>1.1366754845940312</c:v>
                </c:pt>
                <c:pt idx="117">
                  <c:v>1.1183101326894176</c:v>
                </c:pt>
                <c:pt idx="118">
                  <c:v>1.0980239519102113</c:v>
                </c:pt>
                <c:pt idx="119">
                  <c:v>1.0837891550586762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0.11234833028559975</c:v>
                </c:pt>
                <c:pt idx="1">
                  <c:v>0.12570424879342651</c:v>
                </c:pt>
                <c:pt idx="2">
                  <c:v>0.13736625111897299</c:v>
                </c:pt>
                <c:pt idx="3">
                  <c:v>0.1493990285650425</c:v>
                </c:pt>
                <c:pt idx="4">
                  <c:v>0.16261838277448648</c:v>
                </c:pt>
                <c:pt idx="5">
                  <c:v>0.17592511660406623</c:v>
                </c:pt>
                <c:pt idx="6">
                  <c:v>0.19126073281228351</c:v>
                </c:pt>
                <c:pt idx="7">
                  <c:v>0.20810233233899025</c:v>
                </c:pt>
                <c:pt idx="8">
                  <c:v>0.22475446215181499</c:v>
                </c:pt>
                <c:pt idx="9">
                  <c:v>0.2432283376336245</c:v>
                </c:pt>
                <c:pt idx="10">
                  <c:v>0.26126351909420326</c:v>
                </c:pt>
                <c:pt idx="11">
                  <c:v>0.28213775509125977</c:v>
                </c:pt>
                <c:pt idx="12">
                  <c:v>0.30600939696130497</c:v>
                </c:pt>
                <c:pt idx="13">
                  <c:v>0.32933199875861774</c:v>
                </c:pt>
                <c:pt idx="14">
                  <c:v>0.35261246079716024</c:v>
                </c:pt>
                <c:pt idx="15">
                  <c:v>0.37740431204660851</c:v>
                </c:pt>
                <c:pt idx="16">
                  <c:v>0.401722684277043</c:v>
                </c:pt>
                <c:pt idx="17">
                  <c:v>0.4255374497021025</c:v>
                </c:pt>
                <c:pt idx="18">
                  <c:v>0.44975898687852828</c:v>
                </c:pt>
                <c:pt idx="19">
                  <c:v>0.47331649890452554</c:v>
                </c:pt>
                <c:pt idx="20">
                  <c:v>0.49608021093079352</c:v>
                </c:pt>
                <c:pt idx="21">
                  <c:v>0.51867400903495275</c:v>
                </c:pt>
                <c:pt idx="22">
                  <c:v>0.53947511588539576</c:v>
                </c:pt>
                <c:pt idx="23">
                  <c:v>0.55870563086134351</c:v>
                </c:pt>
                <c:pt idx="24">
                  <c:v>0.5763640066519522</c:v>
                </c:pt>
                <c:pt idx="25">
                  <c:v>0.59379105208722749</c:v>
                </c:pt>
                <c:pt idx="26">
                  <c:v>0.60941480817345073</c:v>
                </c:pt>
                <c:pt idx="27">
                  <c:v>0.62351763900402157</c:v>
                </c:pt>
                <c:pt idx="28">
                  <c:v>0.6374066989746503</c:v>
                </c:pt>
                <c:pt idx="29">
                  <c:v>0.65071439879055526</c:v>
                </c:pt>
                <c:pt idx="30">
                  <c:v>0.66155582423811443</c:v>
                </c:pt>
                <c:pt idx="31">
                  <c:v>0.671053011109083</c:v>
                </c:pt>
                <c:pt idx="32">
                  <c:v>0.68065644754217103</c:v>
                </c:pt>
                <c:pt idx="33">
                  <c:v>0.68818428863277381</c:v>
                </c:pt>
                <c:pt idx="34">
                  <c:v>0.6958780967555257</c:v>
                </c:pt>
                <c:pt idx="35">
                  <c:v>0.7027478022756608</c:v>
                </c:pt>
                <c:pt idx="36">
                  <c:v>0.70807028648742676</c:v>
                </c:pt>
                <c:pt idx="37">
                  <c:v>0.71276816472356852</c:v>
                </c:pt>
                <c:pt idx="38">
                  <c:v>0.71771890858127851</c:v>
                </c:pt>
                <c:pt idx="39">
                  <c:v>0.722319095715936</c:v>
                </c:pt>
                <c:pt idx="40">
                  <c:v>0.72595178127026549</c:v>
                </c:pt>
                <c:pt idx="41">
                  <c:v>0.72892406228809803</c:v>
                </c:pt>
                <c:pt idx="42">
                  <c:v>0.73114625257641974</c:v>
                </c:pt>
                <c:pt idx="43">
                  <c:v>0.73325226037692293</c:v>
                </c:pt>
                <c:pt idx="44">
                  <c:v>0.73508666589396976</c:v>
                </c:pt>
                <c:pt idx="45">
                  <c:v>0.73708621547571296</c:v>
                </c:pt>
                <c:pt idx="46">
                  <c:v>0.73814731240168274</c:v>
                </c:pt>
                <c:pt idx="47">
                  <c:v>0.73929720504571128</c:v>
                </c:pt>
                <c:pt idx="48">
                  <c:v>0.74046929661925354</c:v>
                </c:pt>
                <c:pt idx="49">
                  <c:v>0.741128532511377</c:v>
                </c:pt>
                <c:pt idx="50">
                  <c:v>0.74144077788649732</c:v>
                </c:pt>
                <c:pt idx="51">
                  <c:v>0.7422560212407241</c:v>
                </c:pt>
                <c:pt idx="52">
                  <c:v>0.74267385266295904</c:v>
                </c:pt>
                <c:pt idx="53">
                  <c:v>0.74284965071307674</c:v>
                </c:pt>
                <c:pt idx="54">
                  <c:v>0.74340249361346256</c:v>
                </c:pt>
                <c:pt idx="55">
                  <c:v>0.74326009957329298</c:v>
                </c:pt>
                <c:pt idx="56">
                  <c:v>0.74253487918250993</c:v>
                </c:pt>
                <c:pt idx="57">
                  <c:v>0.7418827288007227</c:v>
                </c:pt>
                <c:pt idx="58">
                  <c:v>0.74165310702368703</c:v>
                </c:pt>
                <c:pt idx="59">
                  <c:v>0.74151009334595697</c:v>
                </c:pt>
                <c:pt idx="60">
                  <c:v>0.74232091023529501</c:v>
                </c:pt>
                <c:pt idx="61">
                  <c:v>0.74302299581954478</c:v>
                </c:pt>
                <c:pt idx="62">
                  <c:v>0.74270864787963375</c:v>
                </c:pt>
                <c:pt idx="63">
                  <c:v>0.74264432893356758</c:v>
                </c:pt>
                <c:pt idx="64">
                  <c:v>0.74341774735017452</c:v>
                </c:pt>
                <c:pt idx="65">
                  <c:v>0.74384414658988651</c:v>
                </c:pt>
                <c:pt idx="66">
                  <c:v>0.74408391476299196</c:v>
                </c:pt>
                <c:pt idx="67">
                  <c:v>0.7445195818309478</c:v>
                </c:pt>
                <c:pt idx="68">
                  <c:v>0.74482825114270279</c:v>
                </c:pt>
                <c:pt idx="69">
                  <c:v>0.74574247675347072</c:v>
                </c:pt>
                <c:pt idx="70">
                  <c:v>0.7466035828812555</c:v>
                </c:pt>
                <c:pt idx="71">
                  <c:v>0.7468521515039962</c:v>
                </c:pt>
                <c:pt idx="72">
                  <c:v>0.74726623861950747</c:v>
                </c:pt>
                <c:pt idx="73">
                  <c:v>0.74745536863185602</c:v>
                </c:pt>
                <c:pt idx="74">
                  <c:v>0.74779276792615201</c:v>
                </c:pt>
                <c:pt idx="75">
                  <c:v>0.74882832034385027</c:v>
                </c:pt>
                <c:pt idx="76">
                  <c:v>0.7491014764871865</c:v>
                </c:pt>
                <c:pt idx="77">
                  <c:v>0.748874892718842</c:v>
                </c:pt>
                <c:pt idx="78">
                  <c:v>0.7491178755939053</c:v>
                </c:pt>
                <c:pt idx="79">
                  <c:v>0.74947349411684927</c:v>
                </c:pt>
                <c:pt idx="80">
                  <c:v>0.74969556711076279</c:v>
                </c:pt>
                <c:pt idx="81">
                  <c:v>0.74966547712577025</c:v>
                </c:pt>
                <c:pt idx="82">
                  <c:v>0.7497340508370518</c:v>
                </c:pt>
                <c:pt idx="83">
                  <c:v>0.74995570282260893</c:v>
                </c:pt>
                <c:pt idx="84">
                  <c:v>0.74994928765037994</c:v>
                </c:pt>
                <c:pt idx="85">
                  <c:v>0.75</c:v>
                </c:pt>
                <c:pt idx="86">
                  <c:v>0.74933256823260597</c:v>
                </c:pt>
                <c:pt idx="87">
                  <c:v>0.74904205395352119</c:v>
                </c:pt>
                <c:pt idx="88">
                  <c:v>0.74844626395698144</c:v>
                </c:pt>
                <c:pt idx="89">
                  <c:v>0.74813561201684542</c:v>
                </c:pt>
                <c:pt idx="90">
                  <c:v>0.74769649204604405</c:v>
                </c:pt>
                <c:pt idx="91">
                  <c:v>0.74778170858513926</c:v>
                </c:pt>
                <c:pt idx="92">
                  <c:v>0.74819300578350445</c:v>
                </c:pt>
                <c:pt idx="93">
                  <c:v>0.747791692708209</c:v>
                </c:pt>
                <c:pt idx="94">
                  <c:v>0.74667833367664271</c:v>
                </c:pt>
                <c:pt idx="95">
                  <c:v>0.74635243378904481</c:v>
                </c:pt>
                <c:pt idx="96">
                  <c:v>0.74615205849288002</c:v>
                </c:pt>
                <c:pt idx="97">
                  <c:v>0.74582135990357257</c:v>
                </c:pt>
                <c:pt idx="98">
                  <c:v>0.74500625925876895</c:v>
                </c:pt>
                <c:pt idx="99">
                  <c:v>0.74392262169800327</c:v>
                </c:pt>
                <c:pt idx="100">
                  <c:v>0.7429573344141015</c:v>
                </c:pt>
                <c:pt idx="101">
                  <c:v>0.7418409062065312</c:v>
                </c:pt>
                <c:pt idx="102">
                  <c:v>0.74077705701448582</c:v>
                </c:pt>
                <c:pt idx="103">
                  <c:v>0.73988330100435229</c:v>
                </c:pt>
                <c:pt idx="104">
                  <c:v>0.73901304423781422</c:v>
                </c:pt>
                <c:pt idx="105">
                  <c:v>0.738010737906027</c:v>
                </c:pt>
                <c:pt idx="106">
                  <c:v>0.73752236067454879</c:v>
                </c:pt>
                <c:pt idx="107">
                  <c:v>0.73616845900728822</c:v>
                </c:pt>
                <c:pt idx="108">
                  <c:v>0.73367550971478157</c:v>
                </c:pt>
                <c:pt idx="109">
                  <c:v>0.73095962668458081</c:v>
                </c:pt>
                <c:pt idx="110">
                  <c:v>0.72811667002539748</c:v>
                </c:pt>
                <c:pt idx="111">
                  <c:v>0.7239958695606652</c:v>
                </c:pt>
                <c:pt idx="112">
                  <c:v>0.71818112039603554</c:v>
                </c:pt>
                <c:pt idx="113">
                  <c:v>0.71050181212633357</c:v>
                </c:pt>
                <c:pt idx="114">
                  <c:v>0.70140040547326798</c:v>
                </c:pt>
                <c:pt idx="115">
                  <c:v>0.69159152926453571</c:v>
                </c:pt>
                <c:pt idx="116">
                  <c:v>0.68200529075641869</c:v>
                </c:pt>
                <c:pt idx="117">
                  <c:v>0.67098607961365053</c:v>
                </c:pt>
                <c:pt idx="118">
                  <c:v>0.65881437114612673</c:v>
                </c:pt>
                <c:pt idx="119">
                  <c:v>0.65027349303520576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Ferulic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0.507638124550151</c:v>
                      </c:pt>
                      <c:pt idx="1">
                        <c:v>0.51575481026500503</c:v>
                      </c:pt>
                      <c:pt idx="2">
                        <c:v>0.51987028605016505</c:v>
                      </c:pt>
                      <c:pt idx="3">
                        <c:v>0.52007477941488101</c:v>
                      </c:pt>
                      <c:pt idx="4">
                        <c:v>0.51472941337206002</c:v>
                      </c:pt>
                      <c:pt idx="5">
                        <c:v>0.50311374249418295</c:v>
                      </c:pt>
                      <c:pt idx="6">
                        <c:v>0.48655689687371301</c:v>
                      </c:pt>
                      <c:pt idx="7">
                        <c:v>0.46718576126134898</c:v>
                      </c:pt>
                      <c:pt idx="8">
                        <c:v>0.44166383296199102</c:v>
                      </c:pt>
                      <c:pt idx="9">
                        <c:v>0.41207400759051399</c:v>
                      </c:pt>
                      <c:pt idx="10">
                        <c:v>0.37990089434601498</c:v>
                      </c:pt>
                      <c:pt idx="11">
                        <c:v>0.34469126994669502</c:v>
                      </c:pt>
                      <c:pt idx="12">
                        <c:v>0.30737181007501202</c:v>
                      </c:pt>
                      <c:pt idx="13">
                        <c:v>0.272353133715103</c:v>
                      </c:pt>
                      <c:pt idx="14">
                        <c:v>0.23520189651519499</c:v>
                      </c:pt>
                      <c:pt idx="15">
                        <c:v>0.19764434611783799</c:v>
                      </c:pt>
                      <c:pt idx="16">
                        <c:v>0.16358076322690901</c:v>
                      </c:pt>
                      <c:pt idx="17">
                        <c:v>0.130929687015925</c:v>
                      </c:pt>
                      <c:pt idx="18">
                        <c:v>0.100496094559411</c:v>
                      </c:pt>
                      <c:pt idx="19">
                        <c:v>7.4630947988718999E-2</c:v>
                      </c:pt>
                      <c:pt idx="20">
                        <c:v>5.5475618740425399E-2</c:v>
                      </c:pt>
                      <c:pt idx="21">
                        <c:v>4.02489232954924E-2</c:v>
                      </c:pt>
                      <c:pt idx="22">
                        <c:v>2.6416574092186999E-2</c:v>
                      </c:pt>
                      <c:pt idx="23">
                        <c:v>1.50571639094998E-2</c:v>
                      </c:pt>
                      <c:pt idx="24">
                        <c:v>8.0129958977977096E-3</c:v>
                      </c:pt>
                      <c:pt idx="25">
                        <c:v>2.95445156857393E-3</c:v>
                      </c:pt>
                      <c:pt idx="26">
                        <c:v>4.6956156837014004E-3</c:v>
                      </c:pt>
                      <c:pt idx="27">
                        <c:v>6.7669751743774003E-3</c:v>
                      </c:pt>
                      <c:pt idx="28">
                        <c:v>7.9126087591685698E-3</c:v>
                      </c:pt>
                      <c:pt idx="29">
                        <c:v>1.4242324303370701E-2</c:v>
                      </c:pt>
                      <c:pt idx="30">
                        <c:v>2.30158448010024E-2</c:v>
                      </c:pt>
                      <c:pt idx="31">
                        <c:v>3.2711042717738899E-2</c:v>
                      </c:pt>
                      <c:pt idx="32">
                        <c:v>4.3702006894670999E-2</c:v>
                      </c:pt>
                      <c:pt idx="33">
                        <c:v>5.4186195704449901E-2</c:v>
                      </c:pt>
                      <c:pt idx="34">
                        <c:v>6.67821874439469E-2</c:v>
                      </c:pt>
                      <c:pt idx="35">
                        <c:v>8.0977818171920402E-2</c:v>
                      </c:pt>
                      <c:pt idx="36">
                        <c:v>9.5376776777560499E-2</c:v>
                      </c:pt>
                      <c:pt idx="37">
                        <c:v>0.110365582155955</c:v>
                      </c:pt>
                      <c:pt idx="38">
                        <c:v>0.12600281592710899</c:v>
                      </c:pt>
                      <c:pt idx="39">
                        <c:v>0.137337845954697</c:v>
                      </c:pt>
                      <c:pt idx="40">
                        <c:v>0.149797773714133</c:v>
                      </c:pt>
                      <c:pt idx="41">
                        <c:v>0.167605665057902</c:v>
                      </c:pt>
                      <c:pt idx="42">
                        <c:v>0.18315500149196401</c:v>
                      </c:pt>
                      <c:pt idx="43">
                        <c:v>0.19919870475338999</c:v>
                      </c:pt>
                      <c:pt idx="44">
                        <c:v>0.21682451036598199</c:v>
                      </c:pt>
                      <c:pt idx="45">
                        <c:v>0.23456682213875499</c:v>
                      </c:pt>
                      <c:pt idx="46">
                        <c:v>0.25501431041637801</c:v>
                      </c:pt>
                      <c:pt idx="47">
                        <c:v>0.277469776451987</c:v>
                      </c:pt>
                      <c:pt idx="48">
                        <c:v>0.29967261620241997</c:v>
                      </c:pt>
                      <c:pt idx="49">
                        <c:v>0.324304450178166</c:v>
                      </c:pt>
                      <c:pt idx="50">
                        <c:v>0.34835135879227103</c:v>
                      </c:pt>
                      <c:pt idx="51">
                        <c:v>0.37618367345501302</c:v>
                      </c:pt>
                      <c:pt idx="52">
                        <c:v>0.40801252928173998</c:v>
                      </c:pt>
                      <c:pt idx="53">
                        <c:v>0.43910933167815702</c:v>
                      </c:pt>
                      <c:pt idx="54">
                        <c:v>0.47014994772954699</c:v>
                      </c:pt>
                      <c:pt idx="55">
                        <c:v>0.50320574939547802</c:v>
                      </c:pt>
                      <c:pt idx="56">
                        <c:v>0.53563024570272399</c:v>
                      </c:pt>
                      <c:pt idx="57">
                        <c:v>0.56738326626947</c:v>
                      </c:pt>
                      <c:pt idx="58">
                        <c:v>0.59967864917137104</c:v>
                      </c:pt>
                      <c:pt idx="59">
                        <c:v>0.63108866520603402</c:v>
                      </c:pt>
                      <c:pt idx="60">
                        <c:v>0.66144028124105803</c:v>
                      </c:pt>
                      <c:pt idx="61">
                        <c:v>0.69156534537993697</c:v>
                      </c:pt>
                      <c:pt idx="62">
                        <c:v>0.71930015451386098</c:v>
                      </c:pt>
                      <c:pt idx="63">
                        <c:v>0.74494084114845804</c:v>
                      </c:pt>
                      <c:pt idx="64">
                        <c:v>0.76848534220260301</c:v>
                      </c:pt>
                      <c:pt idx="65">
                        <c:v>0.79172140278296999</c:v>
                      </c:pt>
                      <c:pt idx="66">
                        <c:v>0.81255307756460105</c:v>
                      </c:pt>
                      <c:pt idx="67">
                        <c:v>0.83135685200536202</c:v>
                      </c:pt>
                      <c:pt idx="68">
                        <c:v>0.84987559863286699</c:v>
                      </c:pt>
                      <c:pt idx="69">
                        <c:v>0.86761919838740698</c:v>
                      </c:pt>
                      <c:pt idx="70">
                        <c:v>0.88207443231748595</c:v>
                      </c:pt>
                      <c:pt idx="71">
                        <c:v>0.89473734814544403</c:v>
                      </c:pt>
                      <c:pt idx="72">
                        <c:v>0.90754193005622796</c:v>
                      </c:pt>
                      <c:pt idx="73">
                        <c:v>0.91757905151036501</c:v>
                      </c:pt>
                      <c:pt idx="74">
                        <c:v>0.92783746234070097</c:v>
                      </c:pt>
                      <c:pt idx="75">
                        <c:v>0.93699706970088104</c:v>
                      </c:pt>
                      <c:pt idx="76">
                        <c:v>0.94409371531656905</c:v>
                      </c:pt>
                      <c:pt idx="77">
                        <c:v>0.95035755296475799</c:v>
                      </c:pt>
                      <c:pt idx="78">
                        <c:v>0.95695854477503794</c:v>
                      </c:pt>
                      <c:pt idx="79">
                        <c:v>0.96309212762124796</c:v>
                      </c:pt>
                      <c:pt idx="80">
                        <c:v>0.96793570836035403</c:v>
                      </c:pt>
                      <c:pt idx="81">
                        <c:v>0.97189874971746404</c:v>
                      </c:pt>
                      <c:pt idx="82">
                        <c:v>0.97486167010189295</c:v>
                      </c:pt>
                      <c:pt idx="83">
                        <c:v>0.97766968050256398</c:v>
                      </c:pt>
                      <c:pt idx="84">
                        <c:v>0.98011555452529298</c:v>
                      </c:pt>
                      <c:pt idx="85">
                        <c:v>0.98278162063428398</c:v>
                      </c:pt>
                      <c:pt idx="86">
                        <c:v>0.98419641653557699</c:v>
                      </c:pt>
                      <c:pt idx="87">
                        <c:v>0.985729606727615</c:v>
                      </c:pt>
                      <c:pt idx="88">
                        <c:v>0.98729239549233805</c:v>
                      </c:pt>
                      <c:pt idx="89">
                        <c:v>0.98817137668183597</c:v>
                      </c:pt>
                      <c:pt idx="90">
                        <c:v>0.98858770384866301</c:v>
                      </c:pt>
                      <c:pt idx="91">
                        <c:v>0.98967469498763205</c:v>
                      </c:pt>
                      <c:pt idx="92">
                        <c:v>0.99023180355061202</c:v>
                      </c:pt>
                      <c:pt idx="93">
                        <c:v>0.99046620095076898</c:v>
                      </c:pt>
                      <c:pt idx="94">
                        <c:v>0.99120332481795004</c:v>
                      </c:pt>
                      <c:pt idx="95">
                        <c:v>0.99101346609772401</c:v>
                      </c:pt>
                      <c:pt idx="96">
                        <c:v>0.99004650557667995</c:v>
                      </c:pt>
                      <c:pt idx="97">
                        <c:v>0.98917697173429697</c:v>
                      </c:pt>
                      <c:pt idx="98">
                        <c:v>0.988870809364916</c:v>
                      </c:pt>
                      <c:pt idx="99">
                        <c:v>0.98868012446127596</c:v>
                      </c:pt>
                      <c:pt idx="100">
                        <c:v>0.98976121364706005</c:v>
                      </c:pt>
                      <c:pt idx="101">
                        <c:v>0.99069732775939301</c:v>
                      </c:pt>
                      <c:pt idx="102">
                        <c:v>0.99027819717284504</c:v>
                      </c:pt>
                      <c:pt idx="103">
                        <c:v>0.99019243857809003</c:v>
                      </c:pt>
                      <c:pt idx="104">
                        <c:v>0.99122366313356602</c:v>
                      </c:pt>
                      <c:pt idx="105">
                        <c:v>0.99179219545318198</c:v>
                      </c:pt>
                      <c:pt idx="106">
                        <c:v>0.99211188635065595</c:v>
                      </c:pt>
                      <c:pt idx="107">
                        <c:v>0.99269277577459702</c:v>
                      </c:pt>
                      <c:pt idx="108">
                        <c:v>0.99310433485693705</c:v>
                      </c:pt>
                      <c:pt idx="109">
                        <c:v>0.99432330233796096</c:v>
                      </c:pt>
                      <c:pt idx="110">
                        <c:v>0.99547144384167396</c:v>
                      </c:pt>
                      <c:pt idx="111">
                        <c:v>0.99580286867199497</c:v>
                      </c:pt>
                      <c:pt idx="112">
                        <c:v>0.99635498482601004</c:v>
                      </c:pt>
                      <c:pt idx="113">
                        <c:v>0.99660715817580803</c:v>
                      </c:pt>
                      <c:pt idx="114">
                        <c:v>0.99705702390153605</c:v>
                      </c:pt>
                      <c:pt idx="115">
                        <c:v>0.99843776045846699</c:v>
                      </c:pt>
                      <c:pt idx="116">
                        <c:v>0.99880196864958204</c:v>
                      </c:pt>
                      <c:pt idx="117">
                        <c:v>0.998499856958456</c:v>
                      </c:pt>
                      <c:pt idx="118">
                        <c:v>0.99882383412520703</c:v>
                      </c:pt>
                      <c:pt idx="119">
                        <c:v>0.99929799215579895</c:v>
                      </c:pt>
                      <c:pt idx="120">
                        <c:v>0.99959408948101702</c:v>
                      </c:pt>
                      <c:pt idx="121">
                        <c:v>0.99955396950102704</c:v>
                      </c:pt>
                      <c:pt idx="122">
                        <c:v>0.99964540111606903</c:v>
                      </c:pt>
                      <c:pt idx="123">
                        <c:v>0.99994093709681198</c:v>
                      </c:pt>
                      <c:pt idx="124">
                        <c:v>0.99993238353383995</c:v>
                      </c:pt>
                      <c:pt idx="125">
                        <c:v>1</c:v>
                      </c:pt>
                      <c:pt idx="126">
                        <c:v>0.99911009097680803</c:v>
                      </c:pt>
                      <c:pt idx="127">
                        <c:v>0.99872273860469496</c:v>
                      </c:pt>
                      <c:pt idx="128">
                        <c:v>0.99792835194264196</c:v>
                      </c:pt>
                      <c:pt idx="129">
                        <c:v>0.99751414935579397</c:v>
                      </c:pt>
                      <c:pt idx="130">
                        <c:v>0.99692865606139203</c:v>
                      </c:pt>
                      <c:pt idx="131">
                        <c:v>0.99704227811351898</c:v>
                      </c:pt>
                      <c:pt idx="132">
                        <c:v>0.99759067437800597</c:v>
                      </c:pt>
                      <c:pt idx="133">
                        <c:v>0.99705559027761204</c:v>
                      </c:pt>
                      <c:pt idx="134">
                        <c:v>0.99557111156885703</c:v>
                      </c:pt>
                      <c:pt idx="135">
                        <c:v>0.99513657838539304</c:v>
                      </c:pt>
                      <c:pt idx="136">
                        <c:v>0.99486941132383999</c:v>
                      </c:pt>
                      <c:pt idx="137">
                        <c:v>0.99442847987143002</c:v>
                      </c:pt>
                      <c:pt idx="138">
                        <c:v>0.99334167901169201</c:v>
                      </c:pt>
                      <c:pt idx="139">
                        <c:v>0.99189682893067099</c:v>
                      </c:pt>
                      <c:pt idx="140">
                        <c:v>0.990609779218802</c:v>
                      </c:pt>
                      <c:pt idx="141">
                        <c:v>0.98912120827537497</c:v>
                      </c:pt>
                      <c:pt idx="142">
                        <c:v>0.98770274268598102</c:v>
                      </c:pt>
                      <c:pt idx="143">
                        <c:v>0.98651106800580302</c:v>
                      </c:pt>
                      <c:pt idx="144">
                        <c:v>0.98535072565041903</c:v>
                      </c:pt>
                      <c:pt idx="145">
                        <c:v>0.984014317208036</c:v>
                      </c:pt>
                      <c:pt idx="146">
                        <c:v>0.98336314756606502</c:v>
                      </c:pt>
                      <c:pt idx="147">
                        <c:v>0.98155794534305096</c:v>
                      </c:pt>
                      <c:pt idx="148">
                        <c:v>0.97823401295304202</c:v>
                      </c:pt>
                      <c:pt idx="149">
                        <c:v>0.97461283557944101</c:v>
                      </c:pt>
                      <c:pt idx="150">
                        <c:v>0.97082222670052998</c:v>
                      </c:pt>
                      <c:pt idx="151">
                        <c:v>0.96532782608088696</c:v>
                      </c:pt>
                      <c:pt idx="152">
                        <c:v>0.95757482719471398</c:v>
                      </c:pt>
                      <c:pt idx="153">
                        <c:v>0.94733574950177801</c:v>
                      </c:pt>
                      <c:pt idx="154">
                        <c:v>0.93520054063102398</c:v>
                      </c:pt>
                      <c:pt idx="155">
                        <c:v>0.92212203901938095</c:v>
                      </c:pt>
                      <c:pt idx="156">
                        <c:v>0.90934038767522496</c:v>
                      </c:pt>
                      <c:pt idx="157">
                        <c:v>0.89464810615153401</c:v>
                      </c:pt>
                      <c:pt idx="158">
                        <c:v>0.87841916152816901</c:v>
                      </c:pt>
                      <c:pt idx="159">
                        <c:v>0.86703132404694105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0.52007477941488101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1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0.63454765568768878</c:v>
                      </c:pt>
                      <c:pt idx="1">
                        <c:v>0.64469351283125631</c:v>
                      </c:pt>
                      <c:pt idx="2">
                        <c:v>0.64983785756270629</c:v>
                      </c:pt>
                      <c:pt idx="3">
                        <c:v>0.65009347426860131</c:v>
                      </c:pt>
                      <c:pt idx="4">
                        <c:v>0.64341176671507505</c:v>
                      </c:pt>
                      <c:pt idx="5">
                        <c:v>0.62889217811772868</c:v>
                      </c:pt>
                      <c:pt idx="6">
                        <c:v>0.60819612109214127</c:v>
                      </c:pt>
                      <c:pt idx="7">
                        <c:v>0.58398220157668623</c:v>
                      </c:pt>
                      <c:pt idx="8">
                        <c:v>0.55207979120248873</c:v>
                      </c:pt>
                      <c:pt idx="9">
                        <c:v>0.51509250948814245</c:v>
                      </c:pt>
                      <c:pt idx="10">
                        <c:v>0.47487611793251872</c:v>
                      </c:pt>
                      <c:pt idx="11">
                        <c:v>0.43086408743336879</c:v>
                      </c:pt>
                      <c:pt idx="12">
                        <c:v>0.38421476259376502</c:v>
                      </c:pt>
                      <c:pt idx="13">
                        <c:v>0.34044141714387877</c:v>
                      </c:pt>
                      <c:pt idx="14">
                        <c:v>0.29400237064399376</c:v>
                      </c:pt>
                      <c:pt idx="15">
                        <c:v>0.24705543264729748</c:v>
                      </c:pt>
                      <c:pt idx="16">
                        <c:v>0.20447595403363628</c:v>
                      </c:pt>
                      <c:pt idx="17">
                        <c:v>0.16366210876990625</c:v>
                      </c:pt>
                      <c:pt idx="18">
                        <c:v>0.12562011819926375</c:v>
                      </c:pt>
                      <c:pt idx="19">
                        <c:v>9.3288684985898748E-2</c:v>
                      </c:pt>
                      <c:pt idx="20">
                        <c:v>6.9344523425531754E-2</c:v>
                      </c:pt>
                      <c:pt idx="21">
                        <c:v>5.03111541193655E-2</c:v>
                      </c:pt>
                      <c:pt idx="22">
                        <c:v>3.3020717615233751E-2</c:v>
                      </c:pt>
                      <c:pt idx="23">
                        <c:v>1.8821454886874749E-2</c:v>
                      </c:pt>
                      <c:pt idx="24">
                        <c:v>1.0016244872247136E-2</c:v>
                      </c:pt>
                      <c:pt idx="25">
                        <c:v>3.6930644607174124E-3</c:v>
                      </c:pt>
                      <c:pt idx="26">
                        <c:v>5.8695196046267507E-3</c:v>
                      </c:pt>
                      <c:pt idx="27">
                        <c:v>8.4587189679717501E-3</c:v>
                      </c:pt>
                      <c:pt idx="28">
                        <c:v>9.8907609489607123E-3</c:v>
                      </c:pt>
                      <c:pt idx="29">
                        <c:v>1.7802905379213377E-2</c:v>
                      </c:pt>
                      <c:pt idx="30">
                        <c:v>2.8769806001253E-2</c:v>
                      </c:pt>
                      <c:pt idx="31">
                        <c:v>4.0888803397173622E-2</c:v>
                      </c:pt>
                      <c:pt idx="32">
                        <c:v>5.4627508618338746E-2</c:v>
                      </c:pt>
                      <c:pt idx="33">
                        <c:v>6.7732744630562378E-2</c:v>
                      </c:pt>
                      <c:pt idx="34">
                        <c:v>8.3477734304933632E-2</c:v>
                      </c:pt>
                      <c:pt idx="35">
                        <c:v>0.1012222727149005</c:v>
                      </c:pt>
                      <c:pt idx="36">
                        <c:v>0.11922097097195063</c:v>
                      </c:pt>
                      <c:pt idx="37">
                        <c:v>0.13795697769494375</c:v>
                      </c:pt>
                      <c:pt idx="38">
                        <c:v>0.15750351990888622</c:v>
                      </c:pt>
                      <c:pt idx="39">
                        <c:v>0.17167230744337125</c:v>
                      </c:pt>
                      <c:pt idx="40">
                        <c:v>0.18724721714266623</c:v>
                      </c:pt>
                      <c:pt idx="41">
                        <c:v>0.2095070813223775</c:v>
                      </c:pt>
                      <c:pt idx="42">
                        <c:v>0.22894375186495503</c:v>
                      </c:pt>
                      <c:pt idx="43">
                        <c:v>0.24899838094173748</c:v>
                      </c:pt>
                      <c:pt idx="44">
                        <c:v>0.2710306379574775</c:v>
                      </c:pt>
                      <c:pt idx="45">
                        <c:v>0.29320852767344374</c:v>
                      </c:pt>
                      <c:pt idx="46">
                        <c:v>0.31876788802047251</c:v>
                      </c:pt>
                      <c:pt idx="47">
                        <c:v>0.34683722056498378</c:v>
                      </c:pt>
                      <c:pt idx="48">
                        <c:v>0.37459077025302495</c:v>
                      </c:pt>
                      <c:pt idx="49">
                        <c:v>0.4053805627227075</c:v>
                      </c:pt>
                      <c:pt idx="50">
                        <c:v>0.4354391984903388</c:v>
                      </c:pt>
                      <c:pt idx="51">
                        <c:v>0.47022959181876628</c:v>
                      </c:pt>
                      <c:pt idx="52">
                        <c:v>0.51001566160217493</c:v>
                      </c:pt>
                      <c:pt idx="53">
                        <c:v>0.54888666459769631</c:v>
                      </c:pt>
                      <c:pt idx="54">
                        <c:v>0.58768743466193374</c:v>
                      </c:pt>
                      <c:pt idx="55">
                        <c:v>0.62900718674434752</c:v>
                      </c:pt>
                      <c:pt idx="56">
                        <c:v>0.66953780712840505</c:v>
                      </c:pt>
                      <c:pt idx="57">
                        <c:v>0.7092290828368375</c:v>
                      </c:pt>
                      <c:pt idx="58">
                        <c:v>0.74959831146421374</c:v>
                      </c:pt>
                      <c:pt idx="59">
                        <c:v>0.78886083150754249</c:v>
                      </c:pt>
                      <c:pt idx="60">
                        <c:v>0.82680035155132248</c:v>
                      </c:pt>
                      <c:pt idx="61">
                        <c:v>0.86445668172492118</c:v>
                      </c:pt>
                      <c:pt idx="62">
                        <c:v>0.8991251931423262</c:v>
                      </c:pt>
                      <c:pt idx="63">
                        <c:v>0.93117605143557258</c:v>
                      </c:pt>
                      <c:pt idx="64">
                        <c:v>0.96060667775325381</c:v>
                      </c:pt>
                      <c:pt idx="65">
                        <c:v>0.98965175347871248</c:v>
                      </c:pt>
                      <c:pt idx="66">
                        <c:v>1.0156913469557514</c:v>
                      </c:pt>
                      <c:pt idx="67">
                        <c:v>1.0391960650067025</c:v>
                      </c:pt>
                      <c:pt idx="68">
                        <c:v>1.0623444982910837</c:v>
                      </c:pt>
                      <c:pt idx="69">
                        <c:v>1.0845239979842587</c:v>
                      </c:pt>
                      <c:pt idx="70">
                        <c:v>1.1025930403968573</c:v>
                      </c:pt>
                      <c:pt idx="71">
                        <c:v>1.118421685181805</c:v>
                      </c:pt>
                      <c:pt idx="72">
                        <c:v>1.1344274125702849</c:v>
                      </c:pt>
                      <c:pt idx="73">
                        <c:v>1.1469738143879562</c:v>
                      </c:pt>
                      <c:pt idx="74">
                        <c:v>1.1597968279258761</c:v>
                      </c:pt>
                      <c:pt idx="75">
                        <c:v>1.1712463371261013</c:v>
                      </c:pt>
                      <c:pt idx="76">
                        <c:v>1.1801171441457112</c:v>
                      </c:pt>
                      <c:pt idx="77">
                        <c:v>1.1879469412059476</c:v>
                      </c:pt>
                      <c:pt idx="78">
                        <c:v>1.1961981809687974</c:v>
                      </c:pt>
                      <c:pt idx="79">
                        <c:v>1.2038651595265599</c:v>
                      </c:pt>
                      <c:pt idx="80">
                        <c:v>1.2099196354504425</c:v>
                      </c:pt>
                      <c:pt idx="81">
                        <c:v>1.2148734371468302</c:v>
                      </c:pt>
                      <c:pt idx="82">
                        <c:v>1.2185770876273663</c:v>
                      </c:pt>
                      <c:pt idx="83">
                        <c:v>1.222087100628205</c:v>
                      </c:pt>
                      <c:pt idx="84">
                        <c:v>1.2251444431566163</c:v>
                      </c:pt>
                      <c:pt idx="85">
                        <c:v>1.228477025792855</c:v>
                      </c:pt>
                      <c:pt idx="86">
                        <c:v>1.2302455206694711</c:v>
                      </c:pt>
                      <c:pt idx="87">
                        <c:v>1.2321620084095188</c:v>
                      </c:pt>
                      <c:pt idx="88">
                        <c:v>1.2341154943654224</c:v>
                      </c:pt>
                      <c:pt idx="89">
                        <c:v>1.2352142208522949</c:v>
                      </c:pt>
                      <c:pt idx="90">
                        <c:v>1.2357346298108287</c:v>
                      </c:pt>
                      <c:pt idx="91">
                        <c:v>1.23709336873454</c:v>
                      </c:pt>
                      <c:pt idx="92">
                        <c:v>1.237789754438265</c:v>
                      </c:pt>
                      <c:pt idx="93">
                        <c:v>1.2380827511884611</c:v>
                      </c:pt>
                      <c:pt idx="94">
                        <c:v>1.2390041560224376</c:v>
                      </c:pt>
                      <c:pt idx="95">
                        <c:v>1.238766832622155</c:v>
                      </c:pt>
                      <c:pt idx="96">
                        <c:v>1.23755813197085</c:v>
                      </c:pt>
                      <c:pt idx="97">
                        <c:v>1.2364712146678711</c:v>
                      </c:pt>
                      <c:pt idx="98">
                        <c:v>1.2360885117061451</c:v>
                      </c:pt>
                      <c:pt idx="99">
                        <c:v>1.2358501555765948</c:v>
                      </c:pt>
                      <c:pt idx="100">
                        <c:v>1.2372015170588251</c:v>
                      </c:pt>
                      <c:pt idx="101">
                        <c:v>1.2383716596992413</c:v>
                      </c:pt>
                      <c:pt idx="102">
                        <c:v>1.2378477464660562</c:v>
                      </c:pt>
                      <c:pt idx="103">
                        <c:v>1.2377405482226125</c:v>
                      </c:pt>
                      <c:pt idx="104">
                        <c:v>1.2390295789169574</c:v>
                      </c:pt>
                      <c:pt idx="105">
                        <c:v>1.2397402443164776</c:v>
                      </c:pt>
                      <c:pt idx="106">
                        <c:v>1.24013985793832</c:v>
                      </c:pt>
                      <c:pt idx="107">
                        <c:v>1.2408659697182463</c:v>
                      </c:pt>
                      <c:pt idx="108">
                        <c:v>1.2413804185711714</c:v>
                      </c:pt>
                      <c:pt idx="109">
                        <c:v>1.2429041279224511</c:v>
                      </c:pt>
                      <c:pt idx="110">
                        <c:v>1.2443393048020925</c:v>
                      </c:pt>
                      <c:pt idx="111">
                        <c:v>1.2447535858399936</c:v>
                      </c:pt>
                      <c:pt idx="112">
                        <c:v>1.2454437310325126</c:v>
                      </c:pt>
                      <c:pt idx="113">
                        <c:v>1.2457589477197599</c:v>
                      </c:pt>
                      <c:pt idx="114">
                        <c:v>1.2463212798769201</c:v>
                      </c:pt>
                      <c:pt idx="115">
                        <c:v>1.2480472005730838</c:v>
                      </c:pt>
                      <c:pt idx="116">
                        <c:v>1.2485024608119775</c:v>
                      </c:pt>
                      <c:pt idx="117">
                        <c:v>1.24812482119807</c:v>
                      </c:pt>
                      <c:pt idx="118">
                        <c:v>1.2485297926565089</c:v>
                      </c:pt>
                      <c:pt idx="119">
                        <c:v>1.2491224901947486</c:v>
                      </c:pt>
                      <c:pt idx="120">
                        <c:v>1.2494926118512713</c:v>
                      </c:pt>
                      <c:pt idx="121">
                        <c:v>1.2494424618762838</c:v>
                      </c:pt>
                      <c:pt idx="122">
                        <c:v>1.2495567513950863</c:v>
                      </c:pt>
                      <c:pt idx="123">
                        <c:v>1.249926171371015</c:v>
                      </c:pt>
                      <c:pt idx="124">
                        <c:v>1.2499154794173</c:v>
                      </c:pt>
                      <c:pt idx="125">
                        <c:v>1.25</c:v>
                      </c:pt>
                      <c:pt idx="126">
                        <c:v>1.2488876137210101</c:v>
                      </c:pt>
                      <c:pt idx="127">
                        <c:v>1.2484034232558687</c:v>
                      </c:pt>
                      <c:pt idx="128">
                        <c:v>1.2474104399283024</c:v>
                      </c:pt>
                      <c:pt idx="129">
                        <c:v>1.2468926866947425</c:v>
                      </c:pt>
                      <c:pt idx="130">
                        <c:v>1.24616082007674</c:v>
                      </c:pt>
                      <c:pt idx="131">
                        <c:v>1.2463028476418987</c:v>
                      </c:pt>
                      <c:pt idx="132">
                        <c:v>1.2469883429725075</c:v>
                      </c:pt>
                      <c:pt idx="133">
                        <c:v>1.246319487847015</c:v>
                      </c:pt>
                      <c:pt idx="134">
                        <c:v>1.2444638894610713</c:v>
                      </c:pt>
                      <c:pt idx="135">
                        <c:v>1.2439207229817413</c:v>
                      </c:pt>
                      <c:pt idx="136">
                        <c:v>1.2435867641548</c:v>
                      </c:pt>
                      <c:pt idx="137">
                        <c:v>1.2430355998392875</c:v>
                      </c:pt>
                      <c:pt idx="138">
                        <c:v>1.2416770987646151</c:v>
                      </c:pt>
                      <c:pt idx="139">
                        <c:v>1.2398710361633387</c:v>
                      </c:pt>
                      <c:pt idx="140">
                        <c:v>1.2382622240235026</c:v>
                      </c:pt>
                      <c:pt idx="141">
                        <c:v>1.2364015103442187</c:v>
                      </c:pt>
                      <c:pt idx="142">
                        <c:v>1.2346284283574762</c:v>
                      </c:pt>
                      <c:pt idx="143">
                        <c:v>1.2331388350072539</c:v>
                      </c:pt>
                      <c:pt idx="144">
                        <c:v>1.2316884070630238</c:v>
                      </c:pt>
                      <c:pt idx="145">
                        <c:v>1.230017896510045</c:v>
                      </c:pt>
                      <c:pt idx="146">
                        <c:v>1.2292039344575814</c:v>
                      </c:pt>
                      <c:pt idx="147">
                        <c:v>1.2269474316788136</c:v>
                      </c:pt>
                      <c:pt idx="148">
                        <c:v>1.2227925161913025</c:v>
                      </c:pt>
                      <c:pt idx="149">
                        <c:v>1.2182660444743012</c:v>
                      </c:pt>
                      <c:pt idx="150">
                        <c:v>1.2135277833756626</c:v>
                      </c:pt>
                      <c:pt idx="151">
                        <c:v>1.2066597826011087</c:v>
                      </c:pt>
                      <c:pt idx="152">
                        <c:v>1.1969685339933924</c:v>
                      </c:pt>
                      <c:pt idx="153">
                        <c:v>1.1841696868772225</c:v>
                      </c:pt>
                      <c:pt idx="154">
                        <c:v>1.1690006757887801</c:v>
                      </c:pt>
                      <c:pt idx="155">
                        <c:v>1.1526525487742263</c:v>
                      </c:pt>
                      <c:pt idx="156">
                        <c:v>1.1366754845940312</c:v>
                      </c:pt>
                      <c:pt idx="157">
                        <c:v>1.1183101326894176</c:v>
                      </c:pt>
                      <c:pt idx="158">
                        <c:v>1.0980239519102113</c:v>
                      </c:pt>
                      <c:pt idx="159">
                        <c:v>1.0837891550586762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0.38072859341261323</c:v>
                      </c:pt>
                      <c:pt idx="1">
                        <c:v>0.38681610769875374</c:v>
                      </c:pt>
                      <c:pt idx="2">
                        <c:v>0.38990271453762382</c:v>
                      </c:pt>
                      <c:pt idx="3">
                        <c:v>0.39005608456116075</c:v>
                      </c:pt>
                      <c:pt idx="4">
                        <c:v>0.38604706002904499</c:v>
                      </c:pt>
                      <c:pt idx="5">
                        <c:v>0.37733530687063721</c:v>
                      </c:pt>
                      <c:pt idx="6">
                        <c:v>0.36491767265528474</c:v>
                      </c:pt>
                      <c:pt idx="7">
                        <c:v>0.35038932094601172</c:v>
                      </c:pt>
                      <c:pt idx="8">
                        <c:v>0.33124787472149325</c:v>
                      </c:pt>
                      <c:pt idx="9">
                        <c:v>0.30905550569288548</c:v>
                      </c:pt>
                      <c:pt idx="10">
                        <c:v>0.28492567075951125</c:v>
                      </c:pt>
                      <c:pt idx="11">
                        <c:v>0.25851845246002125</c:v>
                      </c:pt>
                      <c:pt idx="12">
                        <c:v>0.23052885755625901</c:v>
                      </c:pt>
                      <c:pt idx="13">
                        <c:v>0.20426485028632724</c:v>
                      </c:pt>
                      <c:pt idx="14">
                        <c:v>0.17640142238639625</c:v>
                      </c:pt>
                      <c:pt idx="15">
                        <c:v>0.14823325958837849</c:v>
                      </c:pt>
                      <c:pt idx="16">
                        <c:v>0.12268557242018176</c:v>
                      </c:pt>
                      <c:pt idx="17">
                        <c:v>9.819726526194375E-2</c:v>
                      </c:pt>
                      <c:pt idx="18">
                        <c:v>7.5372070919558248E-2</c:v>
                      </c:pt>
                      <c:pt idx="19">
                        <c:v>5.5973210991539249E-2</c:v>
                      </c:pt>
                      <c:pt idx="20">
                        <c:v>4.1606714055319051E-2</c:v>
                      </c:pt>
                      <c:pt idx="21">
                        <c:v>3.01866924716193E-2</c:v>
                      </c:pt>
                      <c:pt idx="22">
                        <c:v>1.9812430569140248E-2</c:v>
                      </c:pt>
                      <c:pt idx="23">
                        <c:v>1.129287293212485E-2</c:v>
                      </c:pt>
                      <c:pt idx="24">
                        <c:v>6.0097469233482822E-3</c:v>
                      </c:pt>
                      <c:pt idx="25">
                        <c:v>2.2158386764304476E-3</c:v>
                      </c:pt>
                      <c:pt idx="26">
                        <c:v>3.5217117627760501E-3</c:v>
                      </c:pt>
                      <c:pt idx="27">
                        <c:v>5.0752313807830504E-3</c:v>
                      </c:pt>
                      <c:pt idx="28">
                        <c:v>5.9344565693764274E-3</c:v>
                      </c:pt>
                      <c:pt idx="29">
                        <c:v>1.0681743227528025E-2</c:v>
                      </c:pt>
                      <c:pt idx="30">
                        <c:v>1.7261883600751801E-2</c:v>
                      </c:pt>
                      <c:pt idx="31">
                        <c:v>2.4533282038304176E-2</c:v>
                      </c:pt>
                      <c:pt idx="32">
                        <c:v>3.2776505171003251E-2</c:v>
                      </c:pt>
                      <c:pt idx="33">
                        <c:v>4.0639646778337424E-2</c:v>
                      </c:pt>
                      <c:pt idx="34">
                        <c:v>5.0086640582960175E-2</c:v>
                      </c:pt>
                      <c:pt idx="35">
                        <c:v>6.0733363628940301E-2</c:v>
                      </c:pt>
                      <c:pt idx="36">
                        <c:v>7.153258258317037E-2</c:v>
                      </c:pt>
                      <c:pt idx="37">
                        <c:v>8.2774186616966255E-2</c:v>
                      </c:pt>
                      <c:pt idx="38">
                        <c:v>9.4502111945331743E-2</c:v>
                      </c:pt>
                      <c:pt idx="39">
                        <c:v>0.10300338446602275</c:v>
                      </c:pt>
                      <c:pt idx="40">
                        <c:v>0.11234833028559975</c:v>
                      </c:pt>
                      <c:pt idx="41">
                        <c:v>0.12570424879342651</c:v>
                      </c:pt>
                      <c:pt idx="42">
                        <c:v>0.13736625111897299</c:v>
                      </c:pt>
                      <c:pt idx="43">
                        <c:v>0.1493990285650425</c:v>
                      </c:pt>
                      <c:pt idx="44">
                        <c:v>0.16261838277448648</c:v>
                      </c:pt>
                      <c:pt idx="45">
                        <c:v>0.17592511660406623</c:v>
                      </c:pt>
                      <c:pt idx="46">
                        <c:v>0.19126073281228351</c:v>
                      </c:pt>
                      <c:pt idx="47">
                        <c:v>0.20810233233899025</c:v>
                      </c:pt>
                      <c:pt idx="48">
                        <c:v>0.22475446215181499</c:v>
                      </c:pt>
                      <c:pt idx="49">
                        <c:v>0.2432283376336245</c:v>
                      </c:pt>
                      <c:pt idx="50">
                        <c:v>0.26126351909420326</c:v>
                      </c:pt>
                      <c:pt idx="51">
                        <c:v>0.28213775509125977</c:v>
                      </c:pt>
                      <c:pt idx="52">
                        <c:v>0.30600939696130497</c:v>
                      </c:pt>
                      <c:pt idx="53">
                        <c:v>0.32933199875861774</c:v>
                      </c:pt>
                      <c:pt idx="54">
                        <c:v>0.35261246079716024</c:v>
                      </c:pt>
                      <c:pt idx="55">
                        <c:v>0.37740431204660851</c:v>
                      </c:pt>
                      <c:pt idx="56">
                        <c:v>0.401722684277043</c:v>
                      </c:pt>
                      <c:pt idx="57">
                        <c:v>0.4255374497021025</c:v>
                      </c:pt>
                      <c:pt idx="58">
                        <c:v>0.44975898687852828</c:v>
                      </c:pt>
                      <c:pt idx="59">
                        <c:v>0.47331649890452554</c:v>
                      </c:pt>
                      <c:pt idx="60">
                        <c:v>0.49608021093079352</c:v>
                      </c:pt>
                      <c:pt idx="61">
                        <c:v>0.51867400903495275</c:v>
                      </c:pt>
                      <c:pt idx="62">
                        <c:v>0.53947511588539576</c:v>
                      </c:pt>
                      <c:pt idx="63">
                        <c:v>0.55870563086134351</c:v>
                      </c:pt>
                      <c:pt idx="64">
                        <c:v>0.5763640066519522</c:v>
                      </c:pt>
                      <c:pt idx="65">
                        <c:v>0.59379105208722749</c:v>
                      </c:pt>
                      <c:pt idx="66">
                        <c:v>0.60941480817345073</c:v>
                      </c:pt>
                      <c:pt idx="67">
                        <c:v>0.62351763900402157</c:v>
                      </c:pt>
                      <c:pt idx="68">
                        <c:v>0.6374066989746503</c:v>
                      </c:pt>
                      <c:pt idx="69">
                        <c:v>0.65071439879055526</c:v>
                      </c:pt>
                      <c:pt idx="70">
                        <c:v>0.66155582423811443</c:v>
                      </c:pt>
                      <c:pt idx="71">
                        <c:v>0.671053011109083</c:v>
                      </c:pt>
                      <c:pt idx="72">
                        <c:v>0.68065644754217103</c:v>
                      </c:pt>
                      <c:pt idx="73">
                        <c:v>0.68818428863277381</c:v>
                      </c:pt>
                      <c:pt idx="74">
                        <c:v>0.6958780967555257</c:v>
                      </c:pt>
                      <c:pt idx="75">
                        <c:v>0.7027478022756608</c:v>
                      </c:pt>
                      <c:pt idx="76">
                        <c:v>0.70807028648742676</c:v>
                      </c:pt>
                      <c:pt idx="77">
                        <c:v>0.71276816472356852</c:v>
                      </c:pt>
                      <c:pt idx="78">
                        <c:v>0.71771890858127851</c:v>
                      </c:pt>
                      <c:pt idx="79">
                        <c:v>0.722319095715936</c:v>
                      </c:pt>
                      <c:pt idx="80">
                        <c:v>0.72595178127026549</c:v>
                      </c:pt>
                      <c:pt idx="81">
                        <c:v>0.72892406228809803</c:v>
                      </c:pt>
                      <c:pt idx="82">
                        <c:v>0.73114625257641974</c:v>
                      </c:pt>
                      <c:pt idx="83">
                        <c:v>0.73325226037692293</c:v>
                      </c:pt>
                      <c:pt idx="84">
                        <c:v>0.73508666589396976</c:v>
                      </c:pt>
                      <c:pt idx="85">
                        <c:v>0.73708621547571296</c:v>
                      </c:pt>
                      <c:pt idx="86">
                        <c:v>0.73814731240168274</c:v>
                      </c:pt>
                      <c:pt idx="87">
                        <c:v>0.73929720504571128</c:v>
                      </c:pt>
                      <c:pt idx="88">
                        <c:v>0.74046929661925354</c:v>
                      </c:pt>
                      <c:pt idx="89">
                        <c:v>0.741128532511377</c:v>
                      </c:pt>
                      <c:pt idx="90">
                        <c:v>0.74144077788649732</c:v>
                      </c:pt>
                      <c:pt idx="91">
                        <c:v>0.7422560212407241</c:v>
                      </c:pt>
                      <c:pt idx="92">
                        <c:v>0.74267385266295904</c:v>
                      </c:pt>
                      <c:pt idx="93">
                        <c:v>0.74284965071307674</c:v>
                      </c:pt>
                      <c:pt idx="94">
                        <c:v>0.74340249361346256</c:v>
                      </c:pt>
                      <c:pt idx="95">
                        <c:v>0.74326009957329298</c:v>
                      </c:pt>
                      <c:pt idx="96">
                        <c:v>0.74253487918250993</c:v>
                      </c:pt>
                      <c:pt idx="97">
                        <c:v>0.7418827288007227</c:v>
                      </c:pt>
                      <c:pt idx="98">
                        <c:v>0.74165310702368703</c:v>
                      </c:pt>
                      <c:pt idx="99">
                        <c:v>0.74151009334595697</c:v>
                      </c:pt>
                      <c:pt idx="100">
                        <c:v>0.74232091023529501</c:v>
                      </c:pt>
                      <c:pt idx="101">
                        <c:v>0.74302299581954478</c:v>
                      </c:pt>
                      <c:pt idx="102">
                        <c:v>0.74270864787963375</c:v>
                      </c:pt>
                      <c:pt idx="103">
                        <c:v>0.74264432893356758</c:v>
                      </c:pt>
                      <c:pt idx="104">
                        <c:v>0.74341774735017452</c:v>
                      </c:pt>
                      <c:pt idx="105">
                        <c:v>0.74384414658988651</c:v>
                      </c:pt>
                      <c:pt idx="106">
                        <c:v>0.74408391476299196</c:v>
                      </c:pt>
                      <c:pt idx="107">
                        <c:v>0.7445195818309478</c:v>
                      </c:pt>
                      <c:pt idx="108">
                        <c:v>0.74482825114270279</c:v>
                      </c:pt>
                      <c:pt idx="109">
                        <c:v>0.74574247675347072</c:v>
                      </c:pt>
                      <c:pt idx="110">
                        <c:v>0.7466035828812555</c:v>
                      </c:pt>
                      <c:pt idx="111">
                        <c:v>0.7468521515039962</c:v>
                      </c:pt>
                      <c:pt idx="112">
                        <c:v>0.74726623861950747</c:v>
                      </c:pt>
                      <c:pt idx="113">
                        <c:v>0.74745536863185602</c:v>
                      </c:pt>
                      <c:pt idx="114">
                        <c:v>0.74779276792615201</c:v>
                      </c:pt>
                      <c:pt idx="115">
                        <c:v>0.74882832034385027</c:v>
                      </c:pt>
                      <c:pt idx="116">
                        <c:v>0.7491014764871865</c:v>
                      </c:pt>
                      <c:pt idx="117">
                        <c:v>0.748874892718842</c:v>
                      </c:pt>
                      <c:pt idx="118">
                        <c:v>0.7491178755939053</c:v>
                      </c:pt>
                      <c:pt idx="119">
                        <c:v>0.74947349411684927</c:v>
                      </c:pt>
                      <c:pt idx="120">
                        <c:v>0.74969556711076279</c:v>
                      </c:pt>
                      <c:pt idx="121">
                        <c:v>0.74966547712577025</c:v>
                      </c:pt>
                      <c:pt idx="122">
                        <c:v>0.7497340508370518</c:v>
                      </c:pt>
                      <c:pt idx="123">
                        <c:v>0.74995570282260893</c:v>
                      </c:pt>
                      <c:pt idx="124">
                        <c:v>0.74994928765037994</c:v>
                      </c:pt>
                      <c:pt idx="125">
                        <c:v>0.75</c:v>
                      </c:pt>
                      <c:pt idx="126">
                        <c:v>0.74933256823260597</c:v>
                      </c:pt>
                      <c:pt idx="127">
                        <c:v>0.74904205395352119</c:v>
                      </c:pt>
                      <c:pt idx="128">
                        <c:v>0.74844626395698144</c:v>
                      </c:pt>
                      <c:pt idx="129">
                        <c:v>0.74813561201684542</c:v>
                      </c:pt>
                      <c:pt idx="130">
                        <c:v>0.74769649204604405</c:v>
                      </c:pt>
                      <c:pt idx="131">
                        <c:v>0.74778170858513926</c:v>
                      </c:pt>
                      <c:pt idx="132">
                        <c:v>0.74819300578350445</c:v>
                      </c:pt>
                      <c:pt idx="133">
                        <c:v>0.747791692708209</c:v>
                      </c:pt>
                      <c:pt idx="134">
                        <c:v>0.74667833367664271</c:v>
                      </c:pt>
                      <c:pt idx="135">
                        <c:v>0.74635243378904481</c:v>
                      </c:pt>
                      <c:pt idx="136">
                        <c:v>0.74615205849288002</c:v>
                      </c:pt>
                      <c:pt idx="137">
                        <c:v>0.74582135990357257</c:v>
                      </c:pt>
                      <c:pt idx="138">
                        <c:v>0.74500625925876895</c:v>
                      </c:pt>
                      <c:pt idx="139">
                        <c:v>0.74392262169800327</c:v>
                      </c:pt>
                      <c:pt idx="140">
                        <c:v>0.7429573344141015</c:v>
                      </c:pt>
                      <c:pt idx="141">
                        <c:v>0.7418409062065312</c:v>
                      </c:pt>
                      <c:pt idx="142">
                        <c:v>0.74077705701448582</c:v>
                      </c:pt>
                      <c:pt idx="143">
                        <c:v>0.73988330100435229</c:v>
                      </c:pt>
                      <c:pt idx="144">
                        <c:v>0.73901304423781422</c:v>
                      </c:pt>
                      <c:pt idx="145">
                        <c:v>0.738010737906027</c:v>
                      </c:pt>
                      <c:pt idx="146">
                        <c:v>0.73752236067454879</c:v>
                      </c:pt>
                      <c:pt idx="147">
                        <c:v>0.73616845900728822</c:v>
                      </c:pt>
                      <c:pt idx="148">
                        <c:v>0.73367550971478157</c:v>
                      </c:pt>
                      <c:pt idx="149">
                        <c:v>0.73095962668458081</c:v>
                      </c:pt>
                      <c:pt idx="150">
                        <c:v>0.72811667002539748</c:v>
                      </c:pt>
                      <c:pt idx="151">
                        <c:v>0.7239958695606652</c:v>
                      </c:pt>
                      <c:pt idx="152">
                        <c:v>0.71818112039603554</c:v>
                      </c:pt>
                      <c:pt idx="153">
                        <c:v>0.71050181212633357</c:v>
                      </c:pt>
                      <c:pt idx="154">
                        <c:v>0.70140040547326798</c:v>
                      </c:pt>
                      <c:pt idx="155">
                        <c:v>0.69159152926453571</c:v>
                      </c:pt>
                      <c:pt idx="156">
                        <c:v>0.68200529075641869</c:v>
                      </c:pt>
                      <c:pt idx="157">
                        <c:v>0.67098607961365053</c:v>
                      </c:pt>
                      <c:pt idx="158">
                        <c:v>0.65881437114612673</c:v>
                      </c:pt>
                      <c:pt idx="159">
                        <c:v>0.65027349303520576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0.97608679490529793</c:v>
                      </c:pt>
                      <c:pt idx="1">
                        <c:v>0.99169356153986887</c:v>
                      </c:pt>
                      <c:pt idx="2">
                        <c:v>0.99960680007412395</c:v>
                      </c:pt>
                      <c:pt idx="3">
                        <c:v>1</c:v>
                      </c:pt>
                      <c:pt idx="4">
                        <c:v>0.9897219279719065</c:v>
                      </c:pt>
                      <c:pt idx="5">
                        <c:v>0.96738731122516586</c:v>
                      </c:pt>
                      <c:pt idx="6">
                        <c:v>0.93555180164883622</c:v>
                      </c:pt>
                      <c:pt idx="7">
                        <c:v>0.89830497411730736</c:v>
                      </c:pt>
                      <c:pt idx="8">
                        <c:v>0.84923139987463425</c:v>
                      </c:pt>
                      <c:pt idx="9">
                        <c:v>0.79233607146673191</c:v>
                      </c:pt>
                      <c:pt idx="10">
                        <c:v>0.73047359607291273</c:v>
                      </c:pt>
                      <c:pt idx="11">
                        <c:v>0.66277251578031882</c:v>
                      </c:pt>
                      <c:pt idx="12">
                        <c:v>0.59101464297273931</c:v>
                      </c:pt>
                      <c:pt idx="13">
                        <c:v>0.52368071764894764</c:v>
                      </c:pt>
                      <c:pt idx="14">
                        <c:v>0.45224630346392281</c:v>
                      </c:pt>
                      <c:pt idx="15">
                        <c:v>0.38003063009554344</c:v>
                      </c:pt>
                      <c:pt idx="16">
                        <c:v>0.31453315888716687</c:v>
                      </c:pt>
                      <c:pt idx="17">
                        <c:v>0.25175165610458883</c:v>
                      </c:pt>
                      <c:pt idx="18">
                        <c:v>0.19323393199815581</c:v>
                      </c:pt>
                      <c:pt idx="19">
                        <c:v>0.1435004175220414</c:v>
                      </c:pt>
                      <c:pt idx="20">
                        <c:v>0.10666854255620546</c:v>
                      </c:pt>
                      <c:pt idx="21">
                        <c:v>7.7390646285088349E-2</c:v>
                      </c:pt>
                      <c:pt idx="22">
                        <c:v>5.0793799541495585E-2</c:v>
                      </c:pt>
                      <c:pt idx="23">
                        <c:v>2.8951920964981458E-2</c:v>
                      </c:pt>
                      <c:pt idx="24">
                        <c:v>1.5407391811640756E-2</c:v>
                      </c:pt>
                      <c:pt idx="25">
                        <c:v>5.6808206925509563E-3</c:v>
                      </c:pt>
                      <c:pt idx="26">
                        <c:v>9.0287317700433068E-3</c:v>
                      </c:pt>
                      <c:pt idx="27">
                        <c:v>1.301154265159849E-2</c:v>
                      </c:pt>
                      <c:pt idx="28">
                        <c:v>1.5214367380150189E-2</c:v>
                      </c:pt>
                      <c:pt idx="29">
                        <c:v>2.7385147034805785E-2</c:v>
                      </c:pt>
                      <c:pt idx="30">
                        <c:v>4.4254875860153746E-2</c:v>
                      </c:pt>
                      <c:pt idx="31">
                        <c:v>6.2896806406457575E-2</c:v>
                      </c:pt>
                      <c:pt idx="32">
                        <c:v>8.403023685139796E-2</c:v>
                      </c:pt>
                      <c:pt idx="33">
                        <c:v>0.10418923941171115</c:v>
                      </c:pt>
                      <c:pt idx="34">
                        <c:v>0.12840881751482228</c:v>
                      </c:pt>
                      <c:pt idx="35">
                        <c:v>0.15570418212362822</c:v>
                      </c:pt>
                      <c:pt idx="36">
                        <c:v>0.18339050565933185</c:v>
                      </c:pt>
                      <c:pt idx="37">
                        <c:v>0.2122109868125574</c:v>
                      </c:pt>
                      <c:pt idx="38">
                        <c:v>0.24227826634637159</c:v>
                      </c:pt>
                      <c:pt idx="39">
                        <c:v>0.26407326675062248</c:v>
                      </c:pt>
                      <c:pt idx="40">
                        <c:v>0.28803122097684786</c:v>
                      </c:pt>
                      <c:pt idx="41">
                        <c:v>0.32227224178505565</c:v>
                      </c:pt>
                      <c:pt idx="42">
                        <c:v>0.35217051228291762</c:v>
                      </c:pt>
                      <c:pt idx="43">
                        <c:v>0.38301935151999084</c:v>
                      </c:pt>
                      <c:pt idx="44">
                        <c:v>0.41691025780931756</c:v>
                      </c:pt>
                      <c:pt idx="45">
                        <c:v>0.4510251821914118</c:v>
                      </c:pt>
                      <c:pt idx="46">
                        <c:v>0.49034162107088947</c:v>
                      </c:pt>
                      <c:pt idx="47">
                        <c:v>0.5335190004102085</c:v>
                      </c:pt>
                      <c:pt idx="48">
                        <c:v>0.5762106298243721</c:v>
                      </c:pt>
                      <c:pt idx="49">
                        <c:v>0.62357273033510729</c:v>
                      </c:pt>
                      <c:pt idx="50">
                        <c:v>0.66981013611963591</c:v>
                      </c:pt>
                      <c:pt idx="51">
                        <c:v>0.72332612221312653</c:v>
                      </c:pt>
                      <c:pt idx="52">
                        <c:v>0.78452665930230547</c:v>
                      </c:pt>
                      <c:pt idx="53">
                        <c:v>0.84431960375426107</c:v>
                      </c:pt>
                      <c:pt idx="54">
                        <c:v>0.90400451307886387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0.98868012446127596</c:v>
                      </c:pt>
                      <c:pt idx="1">
                        <c:v>0.98976121364706005</c:v>
                      </c:pt>
                      <c:pt idx="2">
                        <c:v>0.99069732775939301</c:v>
                      </c:pt>
                      <c:pt idx="3">
                        <c:v>0.99027819717284504</c:v>
                      </c:pt>
                      <c:pt idx="4">
                        <c:v>0.99019243857809003</c:v>
                      </c:pt>
                      <c:pt idx="5">
                        <c:v>0.99122366313356602</c:v>
                      </c:pt>
                      <c:pt idx="6">
                        <c:v>0.99179219545318198</c:v>
                      </c:pt>
                      <c:pt idx="7">
                        <c:v>0.99211188635065595</c:v>
                      </c:pt>
                      <c:pt idx="8">
                        <c:v>0.99269277577459702</c:v>
                      </c:pt>
                      <c:pt idx="9">
                        <c:v>0.99310433485693705</c:v>
                      </c:pt>
                      <c:pt idx="10">
                        <c:v>0.99432330233796096</c:v>
                      </c:pt>
                      <c:pt idx="11">
                        <c:v>0.99547144384167396</c:v>
                      </c:pt>
                      <c:pt idx="12">
                        <c:v>0.99580286867199497</c:v>
                      </c:pt>
                      <c:pt idx="13">
                        <c:v>0.99635498482601004</c:v>
                      </c:pt>
                      <c:pt idx="14">
                        <c:v>0.99660715817580803</c:v>
                      </c:pt>
                      <c:pt idx="15">
                        <c:v>0.99705702390153605</c:v>
                      </c:pt>
                      <c:pt idx="16">
                        <c:v>0.99843776045846699</c:v>
                      </c:pt>
                      <c:pt idx="17">
                        <c:v>0.99880196864958204</c:v>
                      </c:pt>
                      <c:pt idx="18">
                        <c:v>0.998499856958456</c:v>
                      </c:pt>
                      <c:pt idx="19">
                        <c:v>0.99882383412520703</c:v>
                      </c:pt>
                      <c:pt idx="20">
                        <c:v>0.99929799215579895</c:v>
                      </c:pt>
                      <c:pt idx="21">
                        <c:v>0.99959408948101702</c:v>
                      </c:pt>
                      <c:pt idx="22">
                        <c:v>0.99955396950102704</c:v>
                      </c:pt>
                      <c:pt idx="23">
                        <c:v>0.99964540111606903</c:v>
                      </c:pt>
                      <c:pt idx="24">
                        <c:v>0.99994093709681198</c:v>
                      </c:pt>
                      <c:pt idx="25">
                        <c:v>0.99993238353383995</c:v>
                      </c:pt>
                      <c:pt idx="26">
                        <c:v>1</c:v>
                      </c:pt>
                      <c:pt idx="27">
                        <c:v>0.99911009097680803</c:v>
                      </c:pt>
                      <c:pt idx="28">
                        <c:v>0.99872273860469496</c:v>
                      </c:pt>
                      <c:pt idx="29">
                        <c:v>0.99792835194264196</c:v>
                      </c:pt>
                      <c:pt idx="30">
                        <c:v>0.99751414935579397</c:v>
                      </c:pt>
                      <c:pt idx="31">
                        <c:v>0.99692865606139203</c:v>
                      </c:pt>
                      <c:pt idx="32">
                        <c:v>0.99704227811351898</c:v>
                      </c:pt>
                      <c:pt idx="33">
                        <c:v>0.99759067437800597</c:v>
                      </c:pt>
                      <c:pt idx="34">
                        <c:v>0.99705559027761204</c:v>
                      </c:pt>
                      <c:pt idx="35">
                        <c:v>0.99557111156885703</c:v>
                      </c:pt>
                      <c:pt idx="36">
                        <c:v>0.99513657838539304</c:v>
                      </c:pt>
                      <c:pt idx="37">
                        <c:v>0.99486941132383999</c:v>
                      </c:pt>
                      <c:pt idx="38">
                        <c:v>0.99442847987143002</c:v>
                      </c:pt>
                      <c:pt idx="39">
                        <c:v>0.99334167901169201</c:v>
                      </c:pt>
                      <c:pt idx="40">
                        <c:v>0.99189682893067099</c:v>
                      </c:pt>
                      <c:pt idx="41">
                        <c:v>0.990609779218802</c:v>
                      </c:pt>
                      <c:pt idx="42">
                        <c:v>0.98912120827537497</c:v>
                      </c:pt>
                      <c:pt idx="43">
                        <c:v>0.98770274268598102</c:v>
                      </c:pt>
                      <c:pt idx="44">
                        <c:v>0.98651106800580302</c:v>
                      </c:pt>
                      <c:pt idx="45">
                        <c:v>0.98535072565041903</c:v>
                      </c:pt>
                      <c:pt idx="46">
                        <c:v>0.984014317208036</c:v>
                      </c:pt>
                      <c:pt idx="47">
                        <c:v>0.98336314756606502</c:v>
                      </c:pt>
                      <c:pt idx="48">
                        <c:v>0.98155794534305096</c:v>
                      </c:pt>
                      <c:pt idx="49">
                        <c:v>0.97823401295304202</c:v>
                      </c:pt>
                      <c:pt idx="50">
                        <c:v>0.97461283557944101</c:v>
                      </c:pt>
                      <c:pt idx="51">
                        <c:v>0.97082222670052998</c:v>
                      </c:pt>
                      <c:pt idx="52">
                        <c:v>0.96532782608088696</c:v>
                      </c:pt>
                      <c:pt idx="53">
                        <c:v>0.95757482719471398</c:v>
                      </c:pt>
                      <c:pt idx="54">
                        <c:v>0.94733574950177801</c:v>
                      </c:pt>
                      <c:pt idx="55">
                        <c:v>0.93520054063102398</c:v>
                      </c:pt>
                      <c:pt idx="56">
                        <c:v>0.92212203901938095</c:v>
                      </c:pt>
                      <c:pt idx="57">
                        <c:v>0.90934038767522496</c:v>
                      </c:pt>
                      <c:pt idx="58">
                        <c:v>0.89464810615153401</c:v>
                      </c:pt>
                      <c:pt idx="59">
                        <c:v>0.87841916152816901</c:v>
                      </c:pt>
                      <c:pt idx="60">
                        <c:v>0.86703132404694105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1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Ferulic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0.507638124550151</c:v>
                </c:pt>
                <c:pt idx="1">
                  <c:v>0.51575481026500503</c:v>
                </c:pt>
                <c:pt idx="2">
                  <c:v>0.51987028605016505</c:v>
                </c:pt>
                <c:pt idx="3">
                  <c:v>0.52007477941488101</c:v>
                </c:pt>
                <c:pt idx="4">
                  <c:v>0.51472941337206002</c:v>
                </c:pt>
                <c:pt idx="5">
                  <c:v>0.50311374249418295</c:v>
                </c:pt>
                <c:pt idx="6">
                  <c:v>0.48655689687371301</c:v>
                </c:pt>
                <c:pt idx="7">
                  <c:v>0.46718576126134898</c:v>
                </c:pt>
                <c:pt idx="8">
                  <c:v>0.44166383296199102</c:v>
                </c:pt>
                <c:pt idx="9">
                  <c:v>0.41207400759051399</c:v>
                </c:pt>
                <c:pt idx="10">
                  <c:v>0.37990089434601498</c:v>
                </c:pt>
                <c:pt idx="11">
                  <c:v>0.34469126994669502</c:v>
                </c:pt>
                <c:pt idx="12">
                  <c:v>0.30737181007501202</c:v>
                </c:pt>
                <c:pt idx="13">
                  <c:v>0.272353133715103</c:v>
                </c:pt>
                <c:pt idx="14">
                  <c:v>0.23520189651519499</c:v>
                </c:pt>
                <c:pt idx="15">
                  <c:v>0.19764434611783799</c:v>
                </c:pt>
                <c:pt idx="16">
                  <c:v>0.16358076322690901</c:v>
                </c:pt>
                <c:pt idx="17">
                  <c:v>0.130929687015925</c:v>
                </c:pt>
                <c:pt idx="18">
                  <c:v>0.100496094559411</c:v>
                </c:pt>
                <c:pt idx="19">
                  <c:v>7.4630947988718999E-2</c:v>
                </c:pt>
                <c:pt idx="20">
                  <c:v>5.5475618740425399E-2</c:v>
                </c:pt>
                <c:pt idx="21">
                  <c:v>4.02489232954924E-2</c:v>
                </c:pt>
                <c:pt idx="22">
                  <c:v>2.6416574092186999E-2</c:v>
                </c:pt>
                <c:pt idx="23">
                  <c:v>1.50571639094998E-2</c:v>
                </c:pt>
                <c:pt idx="24">
                  <c:v>8.0129958977977096E-3</c:v>
                </c:pt>
                <c:pt idx="25">
                  <c:v>2.95445156857393E-3</c:v>
                </c:pt>
                <c:pt idx="26">
                  <c:v>4.6956156837014004E-3</c:v>
                </c:pt>
                <c:pt idx="27">
                  <c:v>6.7669751743774003E-3</c:v>
                </c:pt>
                <c:pt idx="28">
                  <c:v>7.9126087591685698E-3</c:v>
                </c:pt>
                <c:pt idx="29">
                  <c:v>1.4242324303370701E-2</c:v>
                </c:pt>
                <c:pt idx="30">
                  <c:v>2.30158448010024E-2</c:v>
                </c:pt>
                <c:pt idx="31">
                  <c:v>3.2711042717738899E-2</c:v>
                </c:pt>
                <c:pt idx="32">
                  <c:v>4.3702006894670999E-2</c:v>
                </c:pt>
                <c:pt idx="33">
                  <c:v>5.4186195704449901E-2</c:v>
                </c:pt>
                <c:pt idx="34">
                  <c:v>6.67821874439469E-2</c:v>
                </c:pt>
                <c:pt idx="35">
                  <c:v>8.0977818171920402E-2</c:v>
                </c:pt>
                <c:pt idx="36">
                  <c:v>9.5376776777560499E-2</c:v>
                </c:pt>
                <c:pt idx="37">
                  <c:v>0.110365582155955</c:v>
                </c:pt>
                <c:pt idx="38">
                  <c:v>0.12600281592710899</c:v>
                </c:pt>
                <c:pt idx="39">
                  <c:v>0.137337845954697</c:v>
                </c:pt>
                <c:pt idx="40">
                  <c:v>0.149797773714133</c:v>
                </c:pt>
                <c:pt idx="41">
                  <c:v>0.167605665057902</c:v>
                </c:pt>
                <c:pt idx="42">
                  <c:v>0.18315500149196401</c:v>
                </c:pt>
                <c:pt idx="43">
                  <c:v>0.19919870475338999</c:v>
                </c:pt>
                <c:pt idx="44">
                  <c:v>0.21682451036598199</c:v>
                </c:pt>
                <c:pt idx="45">
                  <c:v>0.23456682213875499</c:v>
                </c:pt>
                <c:pt idx="46">
                  <c:v>0.25501431041637801</c:v>
                </c:pt>
                <c:pt idx="47">
                  <c:v>0.277469776451987</c:v>
                </c:pt>
                <c:pt idx="48">
                  <c:v>0.29967261620241997</c:v>
                </c:pt>
                <c:pt idx="49">
                  <c:v>0.324304450178166</c:v>
                </c:pt>
                <c:pt idx="50">
                  <c:v>0.34835135879227103</c:v>
                </c:pt>
                <c:pt idx="51">
                  <c:v>0.37618367345501302</c:v>
                </c:pt>
                <c:pt idx="52">
                  <c:v>0.40801252928173998</c:v>
                </c:pt>
                <c:pt idx="53">
                  <c:v>0.43910933167815702</c:v>
                </c:pt>
                <c:pt idx="54">
                  <c:v>0.47014994772954699</c:v>
                </c:pt>
                <c:pt idx="55">
                  <c:v>0.50320574939547802</c:v>
                </c:pt>
                <c:pt idx="56">
                  <c:v>0.53563024570272399</c:v>
                </c:pt>
                <c:pt idx="57">
                  <c:v>0.56738326626947</c:v>
                </c:pt>
                <c:pt idx="58">
                  <c:v>0.59967864917137104</c:v>
                </c:pt>
                <c:pt idx="59">
                  <c:v>0.63108866520603402</c:v>
                </c:pt>
                <c:pt idx="60">
                  <c:v>0.66144028124105803</c:v>
                </c:pt>
                <c:pt idx="61">
                  <c:v>0.69156534537993697</c:v>
                </c:pt>
                <c:pt idx="62">
                  <c:v>0.71930015451386098</c:v>
                </c:pt>
                <c:pt idx="63">
                  <c:v>0.74494084114845804</c:v>
                </c:pt>
                <c:pt idx="64">
                  <c:v>0.76848534220260301</c:v>
                </c:pt>
                <c:pt idx="65">
                  <c:v>0.79172140278296999</c:v>
                </c:pt>
                <c:pt idx="66">
                  <c:v>0.81255307756460105</c:v>
                </c:pt>
                <c:pt idx="67">
                  <c:v>0.83135685200536202</c:v>
                </c:pt>
                <c:pt idx="68">
                  <c:v>0.84987559863286699</c:v>
                </c:pt>
                <c:pt idx="69">
                  <c:v>0.86761919838740698</c:v>
                </c:pt>
                <c:pt idx="70">
                  <c:v>0.88207443231748595</c:v>
                </c:pt>
                <c:pt idx="71">
                  <c:v>0.89473734814544403</c:v>
                </c:pt>
                <c:pt idx="72">
                  <c:v>0.90754193005622796</c:v>
                </c:pt>
                <c:pt idx="73">
                  <c:v>0.91757905151036501</c:v>
                </c:pt>
                <c:pt idx="74">
                  <c:v>0.92783746234070097</c:v>
                </c:pt>
                <c:pt idx="75">
                  <c:v>0.93699706970088104</c:v>
                </c:pt>
                <c:pt idx="76">
                  <c:v>0.94409371531656905</c:v>
                </c:pt>
                <c:pt idx="77">
                  <c:v>0.95035755296475799</c:v>
                </c:pt>
                <c:pt idx="78">
                  <c:v>0.95695854477503794</c:v>
                </c:pt>
                <c:pt idx="79">
                  <c:v>0.96309212762124796</c:v>
                </c:pt>
                <c:pt idx="80">
                  <c:v>0.96793570836035403</c:v>
                </c:pt>
                <c:pt idx="81">
                  <c:v>0.97189874971746404</c:v>
                </c:pt>
                <c:pt idx="82">
                  <c:v>0.97486167010189295</c:v>
                </c:pt>
                <c:pt idx="83">
                  <c:v>0.97766968050256398</c:v>
                </c:pt>
                <c:pt idx="84">
                  <c:v>0.98011555452529298</c:v>
                </c:pt>
                <c:pt idx="85">
                  <c:v>0.98278162063428398</c:v>
                </c:pt>
                <c:pt idx="86">
                  <c:v>0.98419641653557699</c:v>
                </c:pt>
                <c:pt idx="87">
                  <c:v>0.985729606727615</c:v>
                </c:pt>
                <c:pt idx="88">
                  <c:v>0.98729239549233805</c:v>
                </c:pt>
                <c:pt idx="89">
                  <c:v>0.98817137668183597</c:v>
                </c:pt>
                <c:pt idx="90">
                  <c:v>0.98858770384866301</c:v>
                </c:pt>
                <c:pt idx="91">
                  <c:v>0.98967469498763205</c:v>
                </c:pt>
                <c:pt idx="92">
                  <c:v>0.99023180355061202</c:v>
                </c:pt>
                <c:pt idx="93">
                  <c:v>0.99046620095076898</c:v>
                </c:pt>
                <c:pt idx="94">
                  <c:v>0.99120332481795004</c:v>
                </c:pt>
                <c:pt idx="95">
                  <c:v>0.99101346609772401</c:v>
                </c:pt>
                <c:pt idx="96">
                  <c:v>0.99004650557667995</c:v>
                </c:pt>
                <c:pt idx="97">
                  <c:v>0.98917697173429697</c:v>
                </c:pt>
                <c:pt idx="98">
                  <c:v>0.988870809364916</c:v>
                </c:pt>
                <c:pt idx="99">
                  <c:v>0.98868012446127596</c:v>
                </c:pt>
                <c:pt idx="100">
                  <c:v>0.98976121364706005</c:v>
                </c:pt>
                <c:pt idx="101">
                  <c:v>0.99069732775939301</c:v>
                </c:pt>
                <c:pt idx="102">
                  <c:v>0.99027819717284504</c:v>
                </c:pt>
                <c:pt idx="103">
                  <c:v>0.99019243857809003</c:v>
                </c:pt>
                <c:pt idx="104">
                  <c:v>0.99122366313356602</c:v>
                </c:pt>
                <c:pt idx="105">
                  <c:v>0.99179219545318198</c:v>
                </c:pt>
                <c:pt idx="106">
                  <c:v>0.99211188635065595</c:v>
                </c:pt>
                <c:pt idx="107">
                  <c:v>0.99269277577459702</c:v>
                </c:pt>
                <c:pt idx="108">
                  <c:v>0.99310433485693705</c:v>
                </c:pt>
                <c:pt idx="109">
                  <c:v>0.99432330233796096</c:v>
                </c:pt>
                <c:pt idx="110">
                  <c:v>0.99547144384167396</c:v>
                </c:pt>
                <c:pt idx="111">
                  <c:v>0.99580286867199497</c:v>
                </c:pt>
                <c:pt idx="112">
                  <c:v>0.99635498482601004</c:v>
                </c:pt>
                <c:pt idx="113">
                  <c:v>0.99660715817580803</c:v>
                </c:pt>
                <c:pt idx="114">
                  <c:v>0.99705702390153605</c:v>
                </c:pt>
                <c:pt idx="115">
                  <c:v>0.99843776045846699</c:v>
                </c:pt>
                <c:pt idx="116">
                  <c:v>0.99880196864958204</c:v>
                </c:pt>
                <c:pt idx="117">
                  <c:v>0.998499856958456</c:v>
                </c:pt>
                <c:pt idx="118">
                  <c:v>0.99882383412520703</c:v>
                </c:pt>
                <c:pt idx="119">
                  <c:v>0.99929799215579895</c:v>
                </c:pt>
                <c:pt idx="120">
                  <c:v>0.99959408948101702</c:v>
                </c:pt>
                <c:pt idx="121">
                  <c:v>0.99955396950102704</c:v>
                </c:pt>
                <c:pt idx="122">
                  <c:v>0.99964540111606903</c:v>
                </c:pt>
                <c:pt idx="123">
                  <c:v>0.99994093709681198</c:v>
                </c:pt>
                <c:pt idx="124">
                  <c:v>0.99993238353383995</c:v>
                </c:pt>
                <c:pt idx="125">
                  <c:v>1</c:v>
                </c:pt>
                <c:pt idx="126">
                  <c:v>0.99911009097680803</c:v>
                </c:pt>
                <c:pt idx="127">
                  <c:v>0.99872273860469496</c:v>
                </c:pt>
                <c:pt idx="128">
                  <c:v>0.99792835194264196</c:v>
                </c:pt>
                <c:pt idx="129">
                  <c:v>0.99751414935579397</c:v>
                </c:pt>
                <c:pt idx="130">
                  <c:v>0.99692865606139203</c:v>
                </c:pt>
                <c:pt idx="131">
                  <c:v>0.99704227811351898</c:v>
                </c:pt>
                <c:pt idx="132">
                  <c:v>0.99759067437800597</c:v>
                </c:pt>
                <c:pt idx="133">
                  <c:v>0.99705559027761204</c:v>
                </c:pt>
                <c:pt idx="134">
                  <c:v>0.99557111156885703</c:v>
                </c:pt>
                <c:pt idx="135">
                  <c:v>0.99513657838539304</c:v>
                </c:pt>
                <c:pt idx="136">
                  <c:v>0.99486941132383999</c:v>
                </c:pt>
                <c:pt idx="137">
                  <c:v>0.99442847987143002</c:v>
                </c:pt>
                <c:pt idx="138">
                  <c:v>0.99334167901169201</c:v>
                </c:pt>
                <c:pt idx="139">
                  <c:v>0.99189682893067099</c:v>
                </c:pt>
                <c:pt idx="140">
                  <c:v>0.990609779218802</c:v>
                </c:pt>
                <c:pt idx="141">
                  <c:v>0.98912120827537497</c:v>
                </c:pt>
                <c:pt idx="142">
                  <c:v>0.98770274268598102</c:v>
                </c:pt>
                <c:pt idx="143">
                  <c:v>0.98651106800580302</c:v>
                </c:pt>
                <c:pt idx="144">
                  <c:v>0.98535072565041903</c:v>
                </c:pt>
                <c:pt idx="145">
                  <c:v>0.984014317208036</c:v>
                </c:pt>
                <c:pt idx="146">
                  <c:v>0.98336314756606502</c:v>
                </c:pt>
                <c:pt idx="147">
                  <c:v>0.98155794534305096</c:v>
                </c:pt>
                <c:pt idx="148">
                  <c:v>0.97823401295304202</c:v>
                </c:pt>
                <c:pt idx="149">
                  <c:v>0.97461283557944101</c:v>
                </c:pt>
                <c:pt idx="150">
                  <c:v>0.97082222670052998</c:v>
                </c:pt>
                <c:pt idx="151">
                  <c:v>0.96532782608088696</c:v>
                </c:pt>
                <c:pt idx="152">
                  <c:v>0.95757482719471398</c:v>
                </c:pt>
                <c:pt idx="153">
                  <c:v>0.94733574950177801</c:v>
                </c:pt>
                <c:pt idx="154">
                  <c:v>0.93520054063102398</c:v>
                </c:pt>
                <c:pt idx="155">
                  <c:v>0.92212203901938095</c:v>
                </c:pt>
                <c:pt idx="156">
                  <c:v>0.90934038767522496</c:v>
                </c:pt>
                <c:pt idx="157">
                  <c:v>0.89464810615153401</c:v>
                </c:pt>
                <c:pt idx="158">
                  <c:v>0.87841916152816901</c:v>
                </c:pt>
                <c:pt idx="159">
                  <c:v>0.86703132404694105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0.52007477941488101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1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0.63454765568768878</c:v>
                </c:pt>
                <c:pt idx="1">
                  <c:v>0.64469351283125631</c:v>
                </c:pt>
                <c:pt idx="2">
                  <c:v>0.64983785756270629</c:v>
                </c:pt>
                <c:pt idx="3">
                  <c:v>0.65009347426860131</c:v>
                </c:pt>
                <c:pt idx="4">
                  <c:v>0.64341176671507505</c:v>
                </c:pt>
                <c:pt idx="5">
                  <c:v>0.62889217811772868</c:v>
                </c:pt>
                <c:pt idx="6">
                  <c:v>0.60819612109214127</c:v>
                </c:pt>
                <c:pt idx="7">
                  <c:v>0.58398220157668623</c:v>
                </c:pt>
                <c:pt idx="8">
                  <c:v>0.55207979120248873</c:v>
                </c:pt>
                <c:pt idx="9">
                  <c:v>0.51509250948814245</c:v>
                </c:pt>
                <c:pt idx="10">
                  <c:v>0.47487611793251872</c:v>
                </c:pt>
                <c:pt idx="11">
                  <c:v>0.43086408743336879</c:v>
                </c:pt>
                <c:pt idx="12">
                  <c:v>0.38421476259376502</c:v>
                </c:pt>
                <c:pt idx="13">
                  <c:v>0.34044141714387877</c:v>
                </c:pt>
                <c:pt idx="14">
                  <c:v>0.29400237064399376</c:v>
                </c:pt>
                <c:pt idx="15">
                  <c:v>0.24705543264729748</c:v>
                </c:pt>
                <c:pt idx="16">
                  <c:v>0.20447595403363628</c:v>
                </c:pt>
                <c:pt idx="17">
                  <c:v>0.16366210876990625</c:v>
                </c:pt>
                <c:pt idx="18">
                  <c:v>0.12562011819926375</c:v>
                </c:pt>
                <c:pt idx="19">
                  <c:v>9.3288684985898748E-2</c:v>
                </c:pt>
                <c:pt idx="20">
                  <c:v>6.9344523425531754E-2</c:v>
                </c:pt>
                <c:pt idx="21">
                  <c:v>5.03111541193655E-2</c:v>
                </c:pt>
                <c:pt idx="22">
                  <c:v>3.3020717615233751E-2</c:v>
                </c:pt>
                <c:pt idx="23">
                  <c:v>1.8821454886874749E-2</c:v>
                </c:pt>
                <c:pt idx="24">
                  <c:v>1.0016244872247136E-2</c:v>
                </c:pt>
                <c:pt idx="25">
                  <c:v>3.6930644607174124E-3</c:v>
                </c:pt>
                <c:pt idx="26">
                  <c:v>5.8695196046267507E-3</c:v>
                </c:pt>
                <c:pt idx="27">
                  <c:v>8.4587189679717501E-3</c:v>
                </c:pt>
                <c:pt idx="28">
                  <c:v>9.8907609489607123E-3</c:v>
                </c:pt>
                <c:pt idx="29">
                  <c:v>1.7802905379213377E-2</c:v>
                </c:pt>
                <c:pt idx="30">
                  <c:v>2.8769806001253E-2</c:v>
                </c:pt>
                <c:pt idx="31">
                  <c:v>4.0888803397173622E-2</c:v>
                </c:pt>
                <c:pt idx="32">
                  <c:v>5.4627508618338746E-2</c:v>
                </c:pt>
                <c:pt idx="33">
                  <c:v>6.7732744630562378E-2</c:v>
                </c:pt>
                <c:pt idx="34">
                  <c:v>8.3477734304933632E-2</c:v>
                </c:pt>
                <c:pt idx="35">
                  <c:v>0.1012222727149005</c:v>
                </c:pt>
                <c:pt idx="36">
                  <c:v>0.11922097097195063</c:v>
                </c:pt>
                <c:pt idx="37">
                  <c:v>0.13795697769494375</c:v>
                </c:pt>
                <c:pt idx="38">
                  <c:v>0.15750351990888622</c:v>
                </c:pt>
                <c:pt idx="39">
                  <c:v>0.17167230744337125</c:v>
                </c:pt>
                <c:pt idx="40">
                  <c:v>0.18724721714266623</c:v>
                </c:pt>
                <c:pt idx="41">
                  <c:v>0.2095070813223775</c:v>
                </c:pt>
                <c:pt idx="42">
                  <c:v>0.22894375186495503</c:v>
                </c:pt>
                <c:pt idx="43">
                  <c:v>0.24899838094173748</c:v>
                </c:pt>
                <c:pt idx="44">
                  <c:v>0.2710306379574775</c:v>
                </c:pt>
                <c:pt idx="45">
                  <c:v>0.29320852767344374</c:v>
                </c:pt>
                <c:pt idx="46">
                  <c:v>0.31876788802047251</c:v>
                </c:pt>
                <c:pt idx="47">
                  <c:v>0.34683722056498378</c:v>
                </c:pt>
                <c:pt idx="48">
                  <c:v>0.37459077025302495</c:v>
                </c:pt>
                <c:pt idx="49">
                  <c:v>0.4053805627227075</c:v>
                </c:pt>
                <c:pt idx="50">
                  <c:v>0.4354391984903388</c:v>
                </c:pt>
                <c:pt idx="51">
                  <c:v>0.47022959181876628</c:v>
                </c:pt>
                <c:pt idx="52">
                  <c:v>0.51001566160217493</c:v>
                </c:pt>
                <c:pt idx="53">
                  <c:v>0.54888666459769631</c:v>
                </c:pt>
                <c:pt idx="54">
                  <c:v>0.58768743466193374</c:v>
                </c:pt>
                <c:pt idx="55">
                  <c:v>0.62900718674434752</c:v>
                </c:pt>
                <c:pt idx="56">
                  <c:v>0.66953780712840505</c:v>
                </c:pt>
                <c:pt idx="57">
                  <c:v>0.7092290828368375</c:v>
                </c:pt>
                <c:pt idx="58">
                  <c:v>0.74959831146421374</c:v>
                </c:pt>
                <c:pt idx="59">
                  <c:v>0.78886083150754249</c:v>
                </c:pt>
                <c:pt idx="60">
                  <c:v>0.82680035155132248</c:v>
                </c:pt>
                <c:pt idx="61">
                  <c:v>0.86445668172492118</c:v>
                </c:pt>
                <c:pt idx="62">
                  <c:v>0.8991251931423262</c:v>
                </c:pt>
                <c:pt idx="63">
                  <c:v>0.93117605143557258</c:v>
                </c:pt>
                <c:pt idx="64">
                  <c:v>0.96060667775325381</c:v>
                </c:pt>
                <c:pt idx="65">
                  <c:v>0.98965175347871248</c:v>
                </c:pt>
                <c:pt idx="66">
                  <c:v>1.0156913469557514</c:v>
                </c:pt>
                <c:pt idx="67">
                  <c:v>1.0391960650067025</c:v>
                </c:pt>
                <c:pt idx="68">
                  <c:v>1.0623444982910837</c:v>
                </c:pt>
                <c:pt idx="69">
                  <c:v>1.0845239979842587</c:v>
                </c:pt>
                <c:pt idx="70">
                  <c:v>1.1025930403968573</c:v>
                </c:pt>
                <c:pt idx="71">
                  <c:v>1.118421685181805</c:v>
                </c:pt>
                <c:pt idx="72">
                  <c:v>1.1344274125702849</c:v>
                </c:pt>
                <c:pt idx="73">
                  <c:v>1.1469738143879562</c:v>
                </c:pt>
                <c:pt idx="74">
                  <c:v>1.1597968279258761</c:v>
                </c:pt>
                <c:pt idx="75">
                  <c:v>1.1712463371261013</c:v>
                </c:pt>
                <c:pt idx="76">
                  <c:v>1.1801171441457112</c:v>
                </c:pt>
                <c:pt idx="77">
                  <c:v>1.1879469412059476</c:v>
                </c:pt>
                <c:pt idx="78">
                  <c:v>1.1961981809687974</c:v>
                </c:pt>
                <c:pt idx="79">
                  <c:v>1.2038651595265599</c:v>
                </c:pt>
                <c:pt idx="80">
                  <c:v>1.2099196354504425</c:v>
                </c:pt>
                <c:pt idx="81">
                  <c:v>1.2148734371468302</c:v>
                </c:pt>
                <c:pt idx="82">
                  <c:v>1.2185770876273663</c:v>
                </c:pt>
                <c:pt idx="83">
                  <c:v>1.222087100628205</c:v>
                </c:pt>
                <c:pt idx="84">
                  <c:v>1.2251444431566163</c:v>
                </c:pt>
                <c:pt idx="85">
                  <c:v>1.228477025792855</c:v>
                </c:pt>
                <c:pt idx="86">
                  <c:v>1.2302455206694711</c:v>
                </c:pt>
                <c:pt idx="87">
                  <c:v>1.2321620084095188</c:v>
                </c:pt>
                <c:pt idx="88">
                  <c:v>1.2341154943654224</c:v>
                </c:pt>
                <c:pt idx="89">
                  <c:v>1.2352142208522949</c:v>
                </c:pt>
                <c:pt idx="90">
                  <c:v>1.2357346298108287</c:v>
                </c:pt>
                <c:pt idx="91">
                  <c:v>1.23709336873454</c:v>
                </c:pt>
                <c:pt idx="92">
                  <c:v>1.237789754438265</c:v>
                </c:pt>
                <c:pt idx="93">
                  <c:v>1.2380827511884611</c:v>
                </c:pt>
                <c:pt idx="94">
                  <c:v>1.2390041560224376</c:v>
                </c:pt>
                <c:pt idx="95">
                  <c:v>1.238766832622155</c:v>
                </c:pt>
                <c:pt idx="96">
                  <c:v>1.23755813197085</c:v>
                </c:pt>
                <c:pt idx="97">
                  <c:v>1.2364712146678711</c:v>
                </c:pt>
                <c:pt idx="98">
                  <c:v>1.2360885117061451</c:v>
                </c:pt>
                <c:pt idx="99">
                  <c:v>1.2358501555765948</c:v>
                </c:pt>
                <c:pt idx="100">
                  <c:v>1.2372015170588251</c:v>
                </c:pt>
                <c:pt idx="101">
                  <c:v>1.2383716596992413</c:v>
                </c:pt>
                <c:pt idx="102">
                  <c:v>1.2378477464660562</c:v>
                </c:pt>
                <c:pt idx="103">
                  <c:v>1.2377405482226125</c:v>
                </c:pt>
                <c:pt idx="104">
                  <c:v>1.2390295789169574</c:v>
                </c:pt>
                <c:pt idx="105">
                  <c:v>1.2397402443164776</c:v>
                </c:pt>
                <c:pt idx="106">
                  <c:v>1.24013985793832</c:v>
                </c:pt>
                <c:pt idx="107">
                  <c:v>1.2408659697182463</c:v>
                </c:pt>
                <c:pt idx="108">
                  <c:v>1.2413804185711714</c:v>
                </c:pt>
                <c:pt idx="109">
                  <c:v>1.2429041279224511</c:v>
                </c:pt>
                <c:pt idx="110">
                  <c:v>1.2443393048020925</c:v>
                </c:pt>
                <c:pt idx="111">
                  <c:v>1.2447535858399936</c:v>
                </c:pt>
                <c:pt idx="112">
                  <c:v>1.2454437310325126</c:v>
                </c:pt>
                <c:pt idx="113">
                  <c:v>1.2457589477197599</c:v>
                </c:pt>
                <c:pt idx="114">
                  <c:v>1.2463212798769201</c:v>
                </c:pt>
                <c:pt idx="115">
                  <c:v>1.2480472005730838</c:v>
                </c:pt>
                <c:pt idx="116">
                  <c:v>1.2485024608119775</c:v>
                </c:pt>
                <c:pt idx="117">
                  <c:v>1.24812482119807</c:v>
                </c:pt>
                <c:pt idx="118">
                  <c:v>1.2485297926565089</c:v>
                </c:pt>
                <c:pt idx="119">
                  <c:v>1.2491224901947486</c:v>
                </c:pt>
                <c:pt idx="120">
                  <c:v>1.2494926118512713</c:v>
                </c:pt>
                <c:pt idx="121">
                  <c:v>1.2494424618762838</c:v>
                </c:pt>
                <c:pt idx="122">
                  <c:v>1.2495567513950863</c:v>
                </c:pt>
                <c:pt idx="123">
                  <c:v>1.249926171371015</c:v>
                </c:pt>
                <c:pt idx="124">
                  <c:v>1.2499154794173</c:v>
                </c:pt>
                <c:pt idx="125">
                  <c:v>1.25</c:v>
                </c:pt>
                <c:pt idx="126">
                  <c:v>1.2488876137210101</c:v>
                </c:pt>
                <c:pt idx="127">
                  <c:v>1.2484034232558687</c:v>
                </c:pt>
                <c:pt idx="128">
                  <c:v>1.2474104399283024</c:v>
                </c:pt>
                <c:pt idx="129">
                  <c:v>1.2468926866947425</c:v>
                </c:pt>
                <c:pt idx="130">
                  <c:v>1.24616082007674</c:v>
                </c:pt>
                <c:pt idx="131">
                  <c:v>1.2463028476418987</c:v>
                </c:pt>
                <c:pt idx="132">
                  <c:v>1.2469883429725075</c:v>
                </c:pt>
                <c:pt idx="133">
                  <c:v>1.246319487847015</c:v>
                </c:pt>
                <c:pt idx="134">
                  <c:v>1.2444638894610713</c:v>
                </c:pt>
                <c:pt idx="135">
                  <c:v>1.2439207229817413</c:v>
                </c:pt>
                <c:pt idx="136">
                  <c:v>1.2435867641548</c:v>
                </c:pt>
                <c:pt idx="137">
                  <c:v>1.2430355998392875</c:v>
                </c:pt>
                <c:pt idx="138">
                  <c:v>1.2416770987646151</c:v>
                </c:pt>
                <c:pt idx="139">
                  <c:v>1.2398710361633387</c:v>
                </c:pt>
                <c:pt idx="140">
                  <c:v>1.2382622240235026</c:v>
                </c:pt>
                <c:pt idx="141">
                  <c:v>1.2364015103442187</c:v>
                </c:pt>
                <c:pt idx="142">
                  <c:v>1.2346284283574762</c:v>
                </c:pt>
                <c:pt idx="143">
                  <c:v>1.2331388350072539</c:v>
                </c:pt>
                <c:pt idx="144">
                  <c:v>1.2316884070630238</c:v>
                </c:pt>
                <c:pt idx="145">
                  <c:v>1.230017896510045</c:v>
                </c:pt>
                <c:pt idx="146">
                  <c:v>1.2292039344575814</c:v>
                </c:pt>
                <c:pt idx="147">
                  <c:v>1.2269474316788136</c:v>
                </c:pt>
                <c:pt idx="148">
                  <c:v>1.2227925161913025</c:v>
                </c:pt>
                <c:pt idx="149">
                  <c:v>1.2182660444743012</c:v>
                </c:pt>
                <c:pt idx="150">
                  <c:v>1.2135277833756626</c:v>
                </c:pt>
                <c:pt idx="151">
                  <c:v>1.2066597826011087</c:v>
                </c:pt>
                <c:pt idx="152">
                  <c:v>1.1969685339933924</c:v>
                </c:pt>
                <c:pt idx="153">
                  <c:v>1.1841696868772225</c:v>
                </c:pt>
                <c:pt idx="154">
                  <c:v>1.1690006757887801</c:v>
                </c:pt>
                <c:pt idx="155">
                  <c:v>1.1526525487742263</c:v>
                </c:pt>
                <c:pt idx="156">
                  <c:v>1.1366754845940312</c:v>
                </c:pt>
                <c:pt idx="157">
                  <c:v>1.1183101326894176</c:v>
                </c:pt>
                <c:pt idx="158">
                  <c:v>1.0980239519102113</c:v>
                </c:pt>
                <c:pt idx="159">
                  <c:v>1.0837891550586762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0.38072859341261323</c:v>
                </c:pt>
                <c:pt idx="1">
                  <c:v>0.38681610769875374</c:v>
                </c:pt>
                <c:pt idx="2">
                  <c:v>0.38990271453762382</c:v>
                </c:pt>
                <c:pt idx="3">
                  <c:v>0.39005608456116075</c:v>
                </c:pt>
                <c:pt idx="4">
                  <c:v>0.38604706002904499</c:v>
                </c:pt>
                <c:pt idx="5">
                  <c:v>0.37733530687063721</c:v>
                </c:pt>
                <c:pt idx="6">
                  <c:v>0.36491767265528474</c:v>
                </c:pt>
                <c:pt idx="7">
                  <c:v>0.35038932094601172</c:v>
                </c:pt>
                <c:pt idx="8">
                  <c:v>0.33124787472149325</c:v>
                </c:pt>
                <c:pt idx="9">
                  <c:v>0.30905550569288548</c:v>
                </c:pt>
                <c:pt idx="10">
                  <c:v>0.28492567075951125</c:v>
                </c:pt>
                <c:pt idx="11">
                  <c:v>0.25851845246002125</c:v>
                </c:pt>
                <c:pt idx="12">
                  <c:v>0.23052885755625901</c:v>
                </c:pt>
                <c:pt idx="13">
                  <c:v>0.20426485028632724</c:v>
                </c:pt>
                <c:pt idx="14">
                  <c:v>0.17640142238639625</c:v>
                </c:pt>
                <c:pt idx="15">
                  <c:v>0.14823325958837849</c:v>
                </c:pt>
                <c:pt idx="16">
                  <c:v>0.12268557242018176</c:v>
                </c:pt>
                <c:pt idx="17">
                  <c:v>9.819726526194375E-2</c:v>
                </c:pt>
                <c:pt idx="18">
                  <c:v>7.5372070919558248E-2</c:v>
                </c:pt>
                <c:pt idx="19">
                  <c:v>5.5973210991539249E-2</c:v>
                </c:pt>
                <c:pt idx="20">
                  <c:v>4.1606714055319051E-2</c:v>
                </c:pt>
                <c:pt idx="21">
                  <c:v>3.01866924716193E-2</c:v>
                </c:pt>
                <c:pt idx="22">
                  <c:v>1.9812430569140248E-2</c:v>
                </c:pt>
                <c:pt idx="23">
                  <c:v>1.129287293212485E-2</c:v>
                </c:pt>
                <c:pt idx="24">
                  <c:v>6.0097469233482822E-3</c:v>
                </c:pt>
                <c:pt idx="25">
                  <c:v>2.2158386764304476E-3</c:v>
                </c:pt>
                <c:pt idx="26">
                  <c:v>3.5217117627760501E-3</c:v>
                </c:pt>
                <c:pt idx="27">
                  <c:v>5.0752313807830504E-3</c:v>
                </c:pt>
                <c:pt idx="28">
                  <c:v>5.9344565693764274E-3</c:v>
                </c:pt>
                <c:pt idx="29">
                  <c:v>1.0681743227528025E-2</c:v>
                </c:pt>
                <c:pt idx="30">
                  <c:v>1.7261883600751801E-2</c:v>
                </c:pt>
                <c:pt idx="31">
                  <c:v>2.4533282038304176E-2</c:v>
                </c:pt>
                <c:pt idx="32">
                  <c:v>3.2776505171003251E-2</c:v>
                </c:pt>
                <c:pt idx="33">
                  <c:v>4.0639646778337424E-2</c:v>
                </c:pt>
                <c:pt idx="34">
                  <c:v>5.0086640582960175E-2</c:v>
                </c:pt>
                <c:pt idx="35">
                  <c:v>6.0733363628940301E-2</c:v>
                </c:pt>
                <c:pt idx="36">
                  <c:v>7.153258258317037E-2</c:v>
                </c:pt>
                <c:pt idx="37">
                  <c:v>8.2774186616966255E-2</c:v>
                </c:pt>
                <c:pt idx="38">
                  <c:v>9.4502111945331743E-2</c:v>
                </c:pt>
                <c:pt idx="39">
                  <c:v>0.10300338446602275</c:v>
                </c:pt>
                <c:pt idx="40">
                  <c:v>0.11234833028559975</c:v>
                </c:pt>
                <c:pt idx="41">
                  <c:v>0.12570424879342651</c:v>
                </c:pt>
                <c:pt idx="42">
                  <c:v>0.13736625111897299</c:v>
                </c:pt>
                <c:pt idx="43">
                  <c:v>0.1493990285650425</c:v>
                </c:pt>
                <c:pt idx="44">
                  <c:v>0.16261838277448648</c:v>
                </c:pt>
                <c:pt idx="45">
                  <c:v>0.17592511660406623</c:v>
                </c:pt>
                <c:pt idx="46">
                  <c:v>0.19126073281228351</c:v>
                </c:pt>
                <c:pt idx="47">
                  <c:v>0.20810233233899025</c:v>
                </c:pt>
                <c:pt idx="48">
                  <c:v>0.22475446215181499</c:v>
                </c:pt>
                <c:pt idx="49">
                  <c:v>0.2432283376336245</c:v>
                </c:pt>
                <c:pt idx="50">
                  <c:v>0.26126351909420326</c:v>
                </c:pt>
                <c:pt idx="51">
                  <c:v>0.28213775509125977</c:v>
                </c:pt>
                <c:pt idx="52">
                  <c:v>0.30600939696130497</c:v>
                </c:pt>
                <c:pt idx="53">
                  <c:v>0.32933199875861774</c:v>
                </c:pt>
                <c:pt idx="54">
                  <c:v>0.35261246079716024</c:v>
                </c:pt>
                <c:pt idx="55">
                  <c:v>0.37740431204660851</c:v>
                </c:pt>
                <c:pt idx="56">
                  <c:v>0.401722684277043</c:v>
                </c:pt>
                <c:pt idx="57">
                  <c:v>0.4255374497021025</c:v>
                </c:pt>
                <c:pt idx="58">
                  <c:v>0.44975898687852828</c:v>
                </c:pt>
                <c:pt idx="59">
                  <c:v>0.47331649890452554</c:v>
                </c:pt>
                <c:pt idx="60">
                  <c:v>0.49608021093079352</c:v>
                </c:pt>
                <c:pt idx="61">
                  <c:v>0.51867400903495275</c:v>
                </c:pt>
                <c:pt idx="62">
                  <c:v>0.53947511588539576</c:v>
                </c:pt>
                <c:pt idx="63">
                  <c:v>0.55870563086134351</c:v>
                </c:pt>
                <c:pt idx="64">
                  <c:v>0.5763640066519522</c:v>
                </c:pt>
                <c:pt idx="65">
                  <c:v>0.59379105208722749</c:v>
                </c:pt>
                <c:pt idx="66">
                  <c:v>0.60941480817345073</c:v>
                </c:pt>
                <c:pt idx="67">
                  <c:v>0.62351763900402157</c:v>
                </c:pt>
                <c:pt idx="68">
                  <c:v>0.6374066989746503</c:v>
                </c:pt>
                <c:pt idx="69">
                  <c:v>0.65071439879055526</c:v>
                </c:pt>
                <c:pt idx="70">
                  <c:v>0.66155582423811443</c:v>
                </c:pt>
                <c:pt idx="71">
                  <c:v>0.671053011109083</c:v>
                </c:pt>
                <c:pt idx="72">
                  <c:v>0.68065644754217103</c:v>
                </c:pt>
                <c:pt idx="73">
                  <c:v>0.68818428863277381</c:v>
                </c:pt>
                <c:pt idx="74">
                  <c:v>0.6958780967555257</c:v>
                </c:pt>
                <c:pt idx="75">
                  <c:v>0.7027478022756608</c:v>
                </c:pt>
                <c:pt idx="76">
                  <c:v>0.70807028648742676</c:v>
                </c:pt>
                <c:pt idx="77">
                  <c:v>0.71276816472356852</c:v>
                </c:pt>
                <c:pt idx="78">
                  <c:v>0.71771890858127851</c:v>
                </c:pt>
                <c:pt idx="79">
                  <c:v>0.722319095715936</c:v>
                </c:pt>
                <c:pt idx="80">
                  <c:v>0.72595178127026549</c:v>
                </c:pt>
                <c:pt idx="81">
                  <c:v>0.72892406228809803</c:v>
                </c:pt>
                <c:pt idx="82">
                  <c:v>0.73114625257641974</c:v>
                </c:pt>
                <c:pt idx="83">
                  <c:v>0.73325226037692293</c:v>
                </c:pt>
                <c:pt idx="84">
                  <c:v>0.73508666589396976</c:v>
                </c:pt>
                <c:pt idx="85">
                  <c:v>0.73708621547571296</c:v>
                </c:pt>
                <c:pt idx="86">
                  <c:v>0.73814731240168274</c:v>
                </c:pt>
                <c:pt idx="87">
                  <c:v>0.73929720504571128</c:v>
                </c:pt>
                <c:pt idx="88">
                  <c:v>0.74046929661925354</c:v>
                </c:pt>
                <c:pt idx="89">
                  <c:v>0.741128532511377</c:v>
                </c:pt>
                <c:pt idx="90">
                  <c:v>0.74144077788649732</c:v>
                </c:pt>
                <c:pt idx="91">
                  <c:v>0.7422560212407241</c:v>
                </c:pt>
                <c:pt idx="92">
                  <c:v>0.74267385266295904</c:v>
                </c:pt>
                <c:pt idx="93">
                  <c:v>0.74284965071307674</c:v>
                </c:pt>
                <c:pt idx="94">
                  <c:v>0.74340249361346256</c:v>
                </c:pt>
                <c:pt idx="95">
                  <c:v>0.74326009957329298</c:v>
                </c:pt>
                <c:pt idx="96">
                  <c:v>0.74253487918250993</c:v>
                </c:pt>
                <c:pt idx="97">
                  <c:v>0.7418827288007227</c:v>
                </c:pt>
                <c:pt idx="98">
                  <c:v>0.74165310702368703</c:v>
                </c:pt>
                <c:pt idx="99">
                  <c:v>0.74151009334595697</c:v>
                </c:pt>
                <c:pt idx="100">
                  <c:v>0.74232091023529501</c:v>
                </c:pt>
                <c:pt idx="101">
                  <c:v>0.74302299581954478</c:v>
                </c:pt>
                <c:pt idx="102">
                  <c:v>0.74270864787963375</c:v>
                </c:pt>
                <c:pt idx="103">
                  <c:v>0.74264432893356758</c:v>
                </c:pt>
                <c:pt idx="104">
                  <c:v>0.74341774735017452</c:v>
                </c:pt>
                <c:pt idx="105">
                  <c:v>0.74384414658988651</c:v>
                </c:pt>
                <c:pt idx="106">
                  <c:v>0.74408391476299196</c:v>
                </c:pt>
                <c:pt idx="107">
                  <c:v>0.7445195818309478</c:v>
                </c:pt>
                <c:pt idx="108">
                  <c:v>0.74482825114270279</c:v>
                </c:pt>
                <c:pt idx="109">
                  <c:v>0.74574247675347072</c:v>
                </c:pt>
                <c:pt idx="110">
                  <c:v>0.7466035828812555</c:v>
                </c:pt>
                <c:pt idx="111">
                  <c:v>0.7468521515039962</c:v>
                </c:pt>
                <c:pt idx="112">
                  <c:v>0.74726623861950747</c:v>
                </c:pt>
                <c:pt idx="113">
                  <c:v>0.74745536863185602</c:v>
                </c:pt>
                <c:pt idx="114">
                  <c:v>0.74779276792615201</c:v>
                </c:pt>
                <c:pt idx="115">
                  <c:v>0.74882832034385027</c:v>
                </c:pt>
                <c:pt idx="116">
                  <c:v>0.7491014764871865</c:v>
                </c:pt>
                <c:pt idx="117">
                  <c:v>0.748874892718842</c:v>
                </c:pt>
                <c:pt idx="118">
                  <c:v>0.7491178755939053</c:v>
                </c:pt>
                <c:pt idx="119">
                  <c:v>0.74947349411684927</c:v>
                </c:pt>
                <c:pt idx="120">
                  <c:v>0.74969556711076279</c:v>
                </c:pt>
                <c:pt idx="121">
                  <c:v>0.74966547712577025</c:v>
                </c:pt>
                <c:pt idx="122">
                  <c:v>0.7497340508370518</c:v>
                </c:pt>
                <c:pt idx="123">
                  <c:v>0.74995570282260893</c:v>
                </c:pt>
                <c:pt idx="124">
                  <c:v>0.74994928765037994</c:v>
                </c:pt>
                <c:pt idx="125">
                  <c:v>0.75</c:v>
                </c:pt>
                <c:pt idx="126">
                  <c:v>0.74933256823260597</c:v>
                </c:pt>
                <c:pt idx="127">
                  <c:v>0.74904205395352119</c:v>
                </c:pt>
                <c:pt idx="128">
                  <c:v>0.74844626395698144</c:v>
                </c:pt>
                <c:pt idx="129">
                  <c:v>0.74813561201684542</c:v>
                </c:pt>
                <c:pt idx="130">
                  <c:v>0.74769649204604405</c:v>
                </c:pt>
                <c:pt idx="131">
                  <c:v>0.74778170858513926</c:v>
                </c:pt>
                <c:pt idx="132">
                  <c:v>0.74819300578350445</c:v>
                </c:pt>
                <c:pt idx="133">
                  <c:v>0.747791692708209</c:v>
                </c:pt>
                <c:pt idx="134">
                  <c:v>0.74667833367664271</c:v>
                </c:pt>
                <c:pt idx="135">
                  <c:v>0.74635243378904481</c:v>
                </c:pt>
                <c:pt idx="136">
                  <c:v>0.74615205849288002</c:v>
                </c:pt>
                <c:pt idx="137">
                  <c:v>0.74582135990357257</c:v>
                </c:pt>
                <c:pt idx="138">
                  <c:v>0.74500625925876895</c:v>
                </c:pt>
                <c:pt idx="139">
                  <c:v>0.74392262169800327</c:v>
                </c:pt>
                <c:pt idx="140">
                  <c:v>0.7429573344141015</c:v>
                </c:pt>
                <c:pt idx="141">
                  <c:v>0.7418409062065312</c:v>
                </c:pt>
                <c:pt idx="142">
                  <c:v>0.74077705701448582</c:v>
                </c:pt>
                <c:pt idx="143">
                  <c:v>0.73988330100435229</c:v>
                </c:pt>
                <c:pt idx="144">
                  <c:v>0.73901304423781422</c:v>
                </c:pt>
                <c:pt idx="145">
                  <c:v>0.738010737906027</c:v>
                </c:pt>
                <c:pt idx="146">
                  <c:v>0.73752236067454879</c:v>
                </c:pt>
                <c:pt idx="147">
                  <c:v>0.73616845900728822</c:v>
                </c:pt>
                <c:pt idx="148">
                  <c:v>0.73367550971478157</c:v>
                </c:pt>
                <c:pt idx="149">
                  <c:v>0.73095962668458081</c:v>
                </c:pt>
                <c:pt idx="150">
                  <c:v>0.72811667002539748</c:v>
                </c:pt>
                <c:pt idx="151">
                  <c:v>0.7239958695606652</c:v>
                </c:pt>
                <c:pt idx="152">
                  <c:v>0.71818112039603554</c:v>
                </c:pt>
                <c:pt idx="153">
                  <c:v>0.71050181212633357</c:v>
                </c:pt>
                <c:pt idx="154">
                  <c:v>0.70140040547326798</c:v>
                </c:pt>
                <c:pt idx="155">
                  <c:v>0.69159152926453571</c:v>
                </c:pt>
                <c:pt idx="156">
                  <c:v>0.68200529075641869</c:v>
                </c:pt>
                <c:pt idx="157">
                  <c:v>0.67098607961365053</c:v>
                </c:pt>
                <c:pt idx="158">
                  <c:v>0.65881437114612673</c:v>
                </c:pt>
                <c:pt idx="159">
                  <c:v>0.65027349303520576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0.97608679490529793</c:v>
                </c:pt>
                <c:pt idx="1">
                  <c:v>0.99169356153986887</c:v>
                </c:pt>
                <c:pt idx="2">
                  <c:v>0.99960680007412395</c:v>
                </c:pt>
                <c:pt idx="3">
                  <c:v>1</c:v>
                </c:pt>
                <c:pt idx="4">
                  <c:v>0.9897219279719065</c:v>
                </c:pt>
                <c:pt idx="5">
                  <c:v>0.96738731122516586</c:v>
                </c:pt>
                <c:pt idx="6">
                  <c:v>0.93555180164883622</c:v>
                </c:pt>
                <c:pt idx="7">
                  <c:v>0.89830497411730736</c:v>
                </c:pt>
                <c:pt idx="8">
                  <c:v>0.84923139987463425</c:v>
                </c:pt>
                <c:pt idx="9">
                  <c:v>0.79233607146673191</c:v>
                </c:pt>
                <c:pt idx="10">
                  <c:v>0.73047359607291273</c:v>
                </c:pt>
                <c:pt idx="11">
                  <c:v>0.66277251578031882</c:v>
                </c:pt>
                <c:pt idx="12">
                  <c:v>0.59101464297273931</c:v>
                </c:pt>
                <c:pt idx="13">
                  <c:v>0.52368071764894764</c:v>
                </c:pt>
                <c:pt idx="14">
                  <c:v>0.45224630346392281</c:v>
                </c:pt>
                <c:pt idx="15">
                  <c:v>0.38003063009554344</c:v>
                </c:pt>
                <c:pt idx="16">
                  <c:v>0.31453315888716687</c:v>
                </c:pt>
                <c:pt idx="17">
                  <c:v>0.25175165610458883</c:v>
                </c:pt>
                <c:pt idx="18">
                  <c:v>0.19323393199815581</c:v>
                </c:pt>
                <c:pt idx="19">
                  <c:v>0.1435004175220414</c:v>
                </c:pt>
                <c:pt idx="20">
                  <c:v>0.10666854255620546</c:v>
                </c:pt>
                <c:pt idx="21">
                  <c:v>7.7390646285088349E-2</c:v>
                </c:pt>
                <c:pt idx="22">
                  <c:v>5.0793799541495585E-2</c:v>
                </c:pt>
                <c:pt idx="23">
                  <c:v>2.8951920964981458E-2</c:v>
                </c:pt>
                <c:pt idx="24">
                  <c:v>1.5407391811640756E-2</c:v>
                </c:pt>
                <c:pt idx="25">
                  <c:v>5.6808206925509563E-3</c:v>
                </c:pt>
                <c:pt idx="26">
                  <c:v>9.0287317700433068E-3</c:v>
                </c:pt>
                <c:pt idx="27">
                  <c:v>1.301154265159849E-2</c:v>
                </c:pt>
                <c:pt idx="28">
                  <c:v>1.5214367380150189E-2</c:v>
                </c:pt>
                <c:pt idx="29">
                  <c:v>2.7385147034805785E-2</c:v>
                </c:pt>
                <c:pt idx="30">
                  <c:v>4.4254875860153746E-2</c:v>
                </c:pt>
                <c:pt idx="31">
                  <c:v>6.2896806406457575E-2</c:v>
                </c:pt>
                <c:pt idx="32">
                  <c:v>8.403023685139796E-2</c:v>
                </c:pt>
                <c:pt idx="33">
                  <c:v>0.10418923941171115</c:v>
                </c:pt>
                <c:pt idx="34">
                  <c:v>0.12840881751482228</c:v>
                </c:pt>
                <c:pt idx="35">
                  <c:v>0.15570418212362822</c:v>
                </c:pt>
                <c:pt idx="36">
                  <c:v>0.18339050565933185</c:v>
                </c:pt>
                <c:pt idx="37">
                  <c:v>0.2122109868125574</c:v>
                </c:pt>
                <c:pt idx="38">
                  <c:v>0.24227826634637159</c:v>
                </c:pt>
                <c:pt idx="39">
                  <c:v>0.26407326675062248</c:v>
                </c:pt>
                <c:pt idx="40">
                  <c:v>0.28803122097684786</c:v>
                </c:pt>
                <c:pt idx="41">
                  <c:v>0.32227224178505565</c:v>
                </c:pt>
                <c:pt idx="42">
                  <c:v>0.35217051228291762</c:v>
                </c:pt>
                <c:pt idx="43">
                  <c:v>0.38301935151999084</c:v>
                </c:pt>
                <c:pt idx="44">
                  <c:v>0.41691025780931756</c:v>
                </c:pt>
                <c:pt idx="45">
                  <c:v>0.4510251821914118</c:v>
                </c:pt>
                <c:pt idx="46">
                  <c:v>0.49034162107088947</c:v>
                </c:pt>
                <c:pt idx="47">
                  <c:v>0.5335190004102085</c:v>
                </c:pt>
                <c:pt idx="48">
                  <c:v>0.5762106298243721</c:v>
                </c:pt>
                <c:pt idx="49">
                  <c:v>0.62357273033510729</c:v>
                </c:pt>
                <c:pt idx="50">
                  <c:v>0.66981013611963591</c:v>
                </c:pt>
                <c:pt idx="51">
                  <c:v>0.72332612221312653</c:v>
                </c:pt>
                <c:pt idx="52">
                  <c:v>0.78452665930230547</c:v>
                </c:pt>
                <c:pt idx="53">
                  <c:v>0.84431960375426107</c:v>
                </c:pt>
                <c:pt idx="54">
                  <c:v>0.90400451307886387</c:v>
                </c:pt>
                <c:pt idx="55">
                  <c:v>0.96756422213285986</c:v>
                </c:pt>
                <c:pt idx="56">
                  <c:v>1.029910056983236</c:v>
                </c:pt>
                <c:pt idx="57">
                  <c:v>1.0909647780032983</c:v>
                </c:pt>
                <c:pt idx="58">
                  <c:v>1.1530623535447149</c:v>
                </c:pt>
                <c:pt idx="59">
                  <c:v>1.2134575453092555</c:v>
                </c:pt>
                <c:pt idx="60">
                  <c:v>1.2718176451186938</c:v>
                </c:pt>
                <c:pt idx="61">
                  <c:v>1.3297421308489414</c:v>
                </c:pt>
                <c:pt idx="62">
                  <c:v>1.3830706332714728</c:v>
                </c:pt>
                <c:pt idx="63">
                  <c:v>1.4323725560900424</c:v>
                </c:pt>
                <c:pt idx="64">
                  <c:v>1.4776439324114132</c:v>
                </c:pt>
                <c:pt idx="65">
                  <c:v>1.5223222392628031</c:v>
                </c:pt>
                <c:pt idx="66">
                  <c:v>1.5623773921103765</c:v>
                </c:pt>
                <c:pt idx="67">
                  <c:v>1.5985332973475357</c:v>
                </c:pt>
                <c:pt idx="68">
                  <c:v>1.6341411509880062</c:v>
                </c:pt>
                <c:pt idx="69">
                  <c:v>1.6682585519019721</c:v>
                </c:pt>
                <c:pt idx="70">
                  <c:v>1.6960530816546784</c:v>
                </c:pt>
                <c:pt idx="71">
                  <c:v>1.7204013414226385</c:v>
                </c:pt>
                <c:pt idx="72">
                  <c:v>1.7450219967929872</c:v>
                </c:pt>
                <c:pt idx="73">
                  <c:v>1.764321378057792</c:v>
                </c:pt>
                <c:pt idx="74">
                  <c:v>1.7840462546262681</c:v>
                </c:pt>
                <c:pt idx="75">
                  <c:v>1.8016583514298956</c:v>
                </c:pt>
                <c:pt idx="76">
                  <c:v>1.8153037845417881</c:v>
                </c:pt>
                <c:pt idx="77">
                  <c:v>1.8273478941508643</c:v>
                </c:pt>
                <c:pt idx="78">
                  <c:v>1.8400402839216323</c:v>
                </c:pt>
                <c:pt idx="79">
                  <c:v>1.851833939543831</c:v>
                </c:pt>
                <c:pt idx="80">
                  <c:v>1.8611471785833311</c:v>
                </c:pt>
                <c:pt idx="81">
                  <c:v>1.8687673161365665</c:v>
                </c:pt>
                <c:pt idx="82">
                  <c:v>1.8744644206717307</c:v>
                </c:pt>
                <c:pt idx="83">
                  <c:v>1.8798636642263407</c:v>
                </c:pt>
                <c:pt idx="84">
                  <c:v>1.8845665918043339</c:v>
                </c:pt>
                <c:pt idx="85">
                  <c:v>1.8896929048164559</c:v>
                </c:pt>
                <c:pt idx="86">
                  <c:v>1.8924132749580052</c:v>
                </c:pt>
                <c:pt idx="87">
                  <c:v>1.8953612936905477</c:v>
                </c:pt>
                <c:pt idx="88">
                  <c:v>1.8983662245708361</c:v>
                </c:pt>
                <c:pt idx="89">
                  <c:v>1.9000563299639237</c:v>
                </c:pt>
                <c:pt idx="90">
                  <c:v>1.9008568440117217</c:v>
                </c:pt>
                <c:pt idx="91">
                  <c:v>1.9029469110213006</c:v>
                </c:pt>
                <c:pt idx="92">
                  <c:v>1.9040181195955883</c:v>
                </c:pt>
                <c:pt idx="93">
                  <c:v>1.9044688190131234</c:v>
                </c:pt>
                <c:pt idx="94">
                  <c:v>1.9058861610884501</c:v>
                </c:pt>
                <c:pt idx="95">
                  <c:v>1.905521100663025</c:v>
                </c:pt>
                <c:pt idx="96">
                  <c:v>1.9036618285750151</c:v>
                </c:pt>
                <c:pt idx="97">
                  <c:v>1.9019898885448501</c:v>
                </c:pt>
                <c:pt idx="98">
                  <c:v>1.9014011994149418</c:v>
                </c:pt>
                <c:pt idx="99">
                  <c:v>1.9010345504037081</c:v>
                </c:pt>
                <c:pt idx="100">
                  <c:v>1.9031132691352728</c:v>
                </c:pt>
                <c:pt idx="101">
                  <c:v>1.9049132297359122</c:v>
                </c:pt>
                <c:pt idx="102">
                  <c:v>1.9041073252715204</c:v>
                </c:pt>
                <c:pt idx="103">
                  <c:v>1.9039424286102145</c:v>
                </c:pt>
                <c:pt idx="104">
                  <c:v>1.9059252676100908</c:v>
                </c:pt>
                <c:pt idx="105">
                  <c:v>1.907018441788342</c:v>
                </c:pt>
                <c:pt idx="106">
                  <c:v>1.9076331435776377</c:v>
                </c:pt>
                <c:pt idx="107">
                  <c:v>1.9087500780011732</c:v>
                </c:pt>
                <c:pt idx="108">
                  <c:v>1.9095414239741564</c:v>
                </c:pt>
                <c:pt idx="109">
                  <c:v>1.9118852551485797</c:v>
                </c:pt>
                <c:pt idx="110">
                  <c:v>1.9140929021046669</c:v>
                </c:pt>
                <c:pt idx="111">
                  <c:v>1.9147301659048723</c:v>
                </c:pt>
                <c:pt idx="112">
                  <c:v>1.9157917750731466</c:v>
                </c:pt>
                <c:pt idx="113">
                  <c:v>1.9162766540939709</c:v>
                </c:pt>
                <c:pt idx="114">
                  <c:v>1.917141656096633</c:v>
                </c:pt>
                <c:pt idx="115">
                  <c:v>1.9197965369168188</c:v>
                </c:pt>
                <c:pt idx="116">
                  <c:v>1.9204968365766577</c:v>
                </c:pt>
                <c:pt idx="117">
                  <c:v>1.9199159360925659</c:v>
                </c:pt>
                <c:pt idx="118">
                  <c:v>1.9205388795221927</c:v>
                </c:pt>
                <c:pt idx="119">
                  <c:v>1.9214505907786497</c:v>
                </c:pt>
                <c:pt idx="120">
                  <c:v>1.9220199268374971</c:v>
                </c:pt>
                <c:pt idx="121">
                  <c:v>1.9219427841234531</c:v>
                </c:pt>
                <c:pt idx="122">
                  <c:v>1.9221185888705028</c:v>
                </c:pt>
                <c:pt idx="123">
                  <c:v>1.9226868455759625</c:v>
                </c:pt>
                <c:pt idx="124">
                  <c:v>1.9226703987815579</c:v>
                </c:pt>
                <c:pt idx="125">
                  <c:v>1.9228004117505315</c:v>
                </c:pt>
                <c:pt idx="126">
                  <c:v>1.9210892943143174</c:v>
                </c:pt>
                <c:pt idx="127">
                  <c:v>1.9203444930137259</c:v>
                </c:pt>
                <c:pt idx="128">
                  <c:v>1.9188170460128413</c:v>
                </c:pt>
                <c:pt idx="129">
                  <c:v>1.9180206171083019</c:v>
                </c:pt>
                <c:pt idx="130">
                  <c:v>1.9168948303607487</c:v>
                </c:pt>
                <c:pt idx="131">
                  <c:v>1.9171133028893623</c:v>
                </c:pt>
                <c:pt idx="132">
                  <c:v>1.9181677594525204</c:v>
                </c:pt>
                <c:pt idx="133">
                  <c:v>1.9171388995239618</c:v>
                </c:pt>
                <c:pt idx="134">
                  <c:v>1.9142845432515327</c:v>
                </c:pt>
                <c:pt idx="135">
                  <c:v>1.9134490226674488</c:v>
                </c:pt>
                <c:pt idx="136">
                  <c:v>1.9129353137314884</c:v>
                </c:pt>
                <c:pt idx="137">
                  <c:v>1.9120874905532408</c:v>
                </c:pt>
                <c:pt idx="138">
                  <c:v>1.9099977894126456</c:v>
                </c:pt>
                <c:pt idx="139">
                  <c:v>1.9072196310819407</c:v>
                </c:pt>
                <c:pt idx="140">
                  <c:v>1.9047448913660157</c:v>
                </c:pt>
                <c:pt idx="141">
                  <c:v>1.9018826665430741</c:v>
                </c:pt>
                <c:pt idx="142">
                  <c:v>1.8991552403237335</c:v>
                </c:pt>
                <c:pt idx="143">
                  <c:v>1.8968638877580146</c:v>
                </c:pt>
                <c:pt idx="144">
                  <c:v>1.8946327809993107</c:v>
                </c:pt>
                <c:pt idx="145">
                  <c:v>1.8920631342960297</c:v>
                </c:pt>
                <c:pt idx="146">
                  <c:v>1.8908110650403285</c:v>
                </c:pt>
                <c:pt idx="147">
                  <c:v>1.8873400214626241</c:v>
                </c:pt>
                <c:pt idx="148">
                  <c:v>1.8809487628944839</c:v>
                </c:pt>
                <c:pt idx="149">
                  <c:v>1.8739859615495023</c:v>
                </c:pt>
                <c:pt idx="150">
                  <c:v>1.8666973772363469</c:v>
                </c:pt>
                <c:pt idx="151">
                  <c:v>1.856132741462575</c:v>
                </c:pt>
                <c:pt idx="152">
                  <c:v>1.8412252720119402</c:v>
                </c:pt>
                <c:pt idx="153">
                  <c:v>1.8215375692080171</c:v>
                </c:pt>
                <c:pt idx="154">
                  <c:v>1.7982039845946527</c:v>
                </c:pt>
                <c:pt idx="155">
                  <c:v>1.7730566363107054</c:v>
                </c:pt>
                <c:pt idx="156">
                  <c:v>1.7484800718433104</c:v>
                </c:pt>
                <c:pt idx="157">
                  <c:v>1.7202297468800027</c:v>
                </c:pt>
                <c:pt idx="158">
                  <c:v>1.6890247254759201</c:v>
                </c:pt>
                <c:pt idx="159">
                  <c:v>1.6671281868780667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0.507638124550151</c:v>
                </c:pt>
                <c:pt idx="1">
                  <c:v>0.51575481026500503</c:v>
                </c:pt>
                <c:pt idx="2">
                  <c:v>0.51987028605016505</c:v>
                </c:pt>
                <c:pt idx="3">
                  <c:v>0.52007477941488101</c:v>
                </c:pt>
                <c:pt idx="4">
                  <c:v>0.51472941337206002</c:v>
                </c:pt>
                <c:pt idx="5">
                  <c:v>0.50311374249418295</c:v>
                </c:pt>
                <c:pt idx="6">
                  <c:v>0.48655689687371301</c:v>
                </c:pt>
                <c:pt idx="7">
                  <c:v>0.46718576126134898</c:v>
                </c:pt>
                <c:pt idx="8">
                  <c:v>0.44166383296199102</c:v>
                </c:pt>
                <c:pt idx="9">
                  <c:v>0.41207400759051399</c:v>
                </c:pt>
                <c:pt idx="10">
                  <c:v>0.37990089434601498</c:v>
                </c:pt>
                <c:pt idx="11">
                  <c:v>0.34469126994669502</c:v>
                </c:pt>
                <c:pt idx="12">
                  <c:v>0.30737181007501202</c:v>
                </c:pt>
                <c:pt idx="13">
                  <c:v>0.272353133715103</c:v>
                </c:pt>
                <c:pt idx="14">
                  <c:v>0.23520189651519499</c:v>
                </c:pt>
                <c:pt idx="15">
                  <c:v>0.19764434611783799</c:v>
                </c:pt>
                <c:pt idx="16">
                  <c:v>0.16358076322690901</c:v>
                </c:pt>
                <c:pt idx="17">
                  <c:v>0.130929687015925</c:v>
                </c:pt>
                <c:pt idx="18">
                  <c:v>0.100496094559411</c:v>
                </c:pt>
                <c:pt idx="19">
                  <c:v>7.4630947988718999E-2</c:v>
                </c:pt>
                <c:pt idx="20">
                  <c:v>5.5475618740425399E-2</c:v>
                </c:pt>
                <c:pt idx="21">
                  <c:v>4.02489232954924E-2</c:v>
                </c:pt>
                <c:pt idx="22">
                  <c:v>2.6416574092186999E-2</c:v>
                </c:pt>
                <c:pt idx="23">
                  <c:v>1.50571639094998E-2</c:v>
                </c:pt>
                <c:pt idx="24">
                  <c:v>8.0129958977977096E-3</c:v>
                </c:pt>
                <c:pt idx="25">
                  <c:v>2.95445156857393E-3</c:v>
                </c:pt>
                <c:pt idx="26">
                  <c:v>4.6956156837014004E-3</c:v>
                </c:pt>
                <c:pt idx="27">
                  <c:v>6.7669751743774003E-3</c:v>
                </c:pt>
                <c:pt idx="28">
                  <c:v>7.9126087591685698E-3</c:v>
                </c:pt>
                <c:pt idx="29">
                  <c:v>1.4242324303370701E-2</c:v>
                </c:pt>
                <c:pt idx="30">
                  <c:v>2.30158448010024E-2</c:v>
                </c:pt>
                <c:pt idx="31">
                  <c:v>3.2711042717738899E-2</c:v>
                </c:pt>
                <c:pt idx="32">
                  <c:v>4.3702006894670999E-2</c:v>
                </c:pt>
                <c:pt idx="33">
                  <c:v>5.4186195704449901E-2</c:v>
                </c:pt>
                <c:pt idx="34">
                  <c:v>6.67821874439469E-2</c:v>
                </c:pt>
                <c:pt idx="35">
                  <c:v>8.0977818171920402E-2</c:v>
                </c:pt>
                <c:pt idx="36">
                  <c:v>9.5376776777560499E-2</c:v>
                </c:pt>
                <c:pt idx="37">
                  <c:v>0.110365582155955</c:v>
                </c:pt>
                <c:pt idx="38">
                  <c:v>0.12600281592710899</c:v>
                </c:pt>
                <c:pt idx="39">
                  <c:v>0.137337845954697</c:v>
                </c:pt>
                <c:pt idx="40">
                  <c:v>0.149797773714133</c:v>
                </c:pt>
                <c:pt idx="41">
                  <c:v>0.167605665057902</c:v>
                </c:pt>
                <c:pt idx="42">
                  <c:v>0.18315500149196401</c:v>
                </c:pt>
                <c:pt idx="43">
                  <c:v>0.19919870475338999</c:v>
                </c:pt>
                <c:pt idx="44">
                  <c:v>0.21682451036598199</c:v>
                </c:pt>
                <c:pt idx="45">
                  <c:v>0.23456682213875499</c:v>
                </c:pt>
                <c:pt idx="46">
                  <c:v>0.25501431041637801</c:v>
                </c:pt>
                <c:pt idx="47">
                  <c:v>0.277469776451987</c:v>
                </c:pt>
                <c:pt idx="48">
                  <c:v>0.29967261620241997</c:v>
                </c:pt>
                <c:pt idx="49">
                  <c:v>0.324304450178166</c:v>
                </c:pt>
                <c:pt idx="50">
                  <c:v>0.34835135879227103</c:v>
                </c:pt>
                <c:pt idx="51">
                  <c:v>0.37618367345501302</c:v>
                </c:pt>
                <c:pt idx="52">
                  <c:v>0.40801252928173998</c:v>
                </c:pt>
                <c:pt idx="53">
                  <c:v>0.43910933167815702</c:v>
                </c:pt>
                <c:pt idx="54">
                  <c:v>0.47014994772954699</c:v>
                </c:pt>
                <c:pt idx="55">
                  <c:v>0.50320574939547802</c:v>
                </c:pt>
                <c:pt idx="56">
                  <c:v>0.53563024570272399</c:v>
                </c:pt>
                <c:pt idx="57">
                  <c:v>0.56738326626947</c:v>
                </c:pt>
                <c:pt idx="58">
                  <c:v>0.59967864917137104</c:v>
                </c:pt>
                <c:pt idx="59">
                  <c:v>0.63108866520603402</c:v>
                </c:pt>
                <c:pt idx="60">
                  <c:v>0.66144028124105803</c:v>
                </c:pt>
                <c:pt idx="61">
                  <c:v>0.69156534537993697</c:v>
                </c:pt>
                <c:pt idx="62">
                  <c:v>0.71930015451386098</c:v>
                </c:pt>
                <c:pt idx="63">
                  <c:v>0.74494084114845804</c:v>
                </c:pt>
                <c:pt idx="64">
                  <c:v>0.76848534220260301</c:v>
                </c:pt>
                <c:pt idx="65">
                  <c:v>0.79172140278296999</c:v>
                </c:pt>
                <c:pt idx="66">
                  <c:v>0.81255307756460105</c:v>
                </c:pt>
                <c:pt idx="67">
                  <c:v>0.83135685200536202</c:v>
                </c:pt>
                <c:pt idx="68">
                  <c:v>0.84987559863286699</c:v>
                </c:pt>
                <c:pt idx="69">
                  <c:v>0.86761919838740698</c:v>
                </c:pt>
                <c:pt idx="70">
                  <c:v>0.88207443231748595</c:v>
                </c:pt>
                <c:pt idx="71">
                  <c:v>0.89473734814544403</c:v>
                </c:pt>
                <c:pt idx="72">
                  <c:v>0.90754193005622796</c:v>
                </c:pt>
                <c:pt idx="73">
                  <c:v>0.91757905151036501</c:v>
                </c:pt>
                <c:pt idx="74">
                  <c:v>0.92783746234070097</c:v>
                </c:pt>
                <c:pt idx="75">
                  <c:v>0.93699706970088104</c:v>
                </c:pt>
                <c:pt idx="76">
                  <c:v>0.94409371531656905</c:v>
                </c:pt>
                <c:pt idx="77">
                  <c:v>0.95035755296475799</c:v>
                </c:pt>
                <c:pt idx="78">
                  <c:v>0.95695854477503794</c:v>
                </c:pt>
                <c:pt idx="79">
                  <c:v>0.96309212762124796</c:v>
                </c:pt>
                <c:pt idx="80">
                  <c:v>0.96793570836035403</c:v>
                </c:pt>
                <c:pt idx="81">
                  <c:v>0.97189874971746404</c:v>
                </c:pt>
                <c:pt idx="82">
                  <c:v>0.97486167010189295</c:v>
                </c:pt>
                <c:pt idx="83">
                  <c:v>0.97766968050256398</c:v>
                </c:pt>
                <c:pt idx="84">
                  <c:v>0.98011555452529298</c:v>
                </c:pt>
                <c:pt idx="85">
                  <c:v>0.98278162063428398</c:v>
                </c:pt>
                <c:pt idx="86">
                  <c:v>0.98419641653557699</c:v>
                </c:pt>
                <c:pt idx="87">
                  <c:v>0.985729606727615</c:v>
                </c:pt>
                <c:pt idx="88">
                  <c:v>0.98729239549233805</c:v>
                </c:pt>
                <c:pt idx="89">
                  <c:v>0.98817137668183597</c:v>
                </c:pt>
                <c:pt idx="90">
                  <c:v>0.98858770384866301</c:v>
                </c:pt>
                <c:pt idx="91">
                  <c:v>0.98967469498763205</c:v>
                </c:pt>
                <c:pt idx="92">
                  <c:v>0.99023180355061202</c:v>
                </c:pt>
                <c:pt idx="93">
                  <c:v>0.99046620095076898</c:v>
                </c:pt>
                <c:pt idx="94">
                  <c:v>0.99120332481795004</c:v>
                </c:pt>
                <c:pt idx="95">
                  <c:v>0.99101346609772401</c:v>
                </c:pt>
                <c:pt idx="96">
                  <c:v>0.99004650557667995</c:v>
                </c:pt>
                <c:pt idx="97">
                  <c:v>0.98917697173429697</c:v>
                </c:pt>
                <c:pt idx="98">
                  <c:v>0.988870809364916</c:v>
                </c:pt>
                <c:pt idx="99">
                  <c:v>0.98868012446127596</c:v>
                </c:pt>
                <c:pt idx="100">
                  <c:v>0.98976121364706005</c:v>
                </c:pt>
                <c:pt idx="101">
                  <c:v>0.99069732775939301</c:v>
                </c:pt>
                <c:pt idx="102">
                  <c:v>0.99027819717284504</c:v>
                </c:pt>
                <c:pt idx="103">
                  <c:v>0.99019243857809003</c:v>
                </c:pt>
                <c:pt idx="104">
                  <c:v>0.99122366313356602</c:v>
                </c:pt>
                <c:pt idx="105">
                  <c:v>0.99179219545318198</c:v>
                </c:pt>
                <c:pt idx="106">
                  <c:v>0.99211188635065595</c:v>
                </c:pt>
                <c:pt idx="107">
                  <c:v>0.99269277577459702</c:v>
                </c:pt>
                <c:pt idx="108">
                  <c:v>0.99310433485693705</c:v>
                </c:pt>
                <c:pt idx="109">
                  <c:v>0.99432330233796096</c:v>
                </c:pt>
                <c:pt idx="110">
                  <c:v>0.99547144384167396</c:v>
                </c:pt>
                <c:pt idx="111">
                  <c:v>0.99580286867199497</c:v>
                </c:pt>
                <c:pt idx="112">
                  <c:v>0.99635498482601004</c:v>
                </c:pt>
                <c:pt idx="113">
                  <c:v>0.99660715817580803</c:v>
                </c:pt>
                <c:pt idx="114">
                  <c:v>0.99705702390153605</c:v>
                </c:pt>
                <c:pt idx="115">
                  <c:v>0.99843776045846699</c:v>
                </c:pt>
                <c:pt idx="116">
                  <c:v>0.99880196864958204</c:v>
                </c:pt>
                <c:pt idx="117">
                  <c:v>0.998499856958456</c:v>
                </c:pt>
                <c:pt idx="118">
                  <c:v>0.99882383412520703</c:v>
                </c:pt>
                <c:pt idx="119">
                  <c:v>0.99929799215579895</c:v>
                </c:pt>
                <c:pt idx="120">
                  <c:v>0.99959408948101702</c:v>
                </c:pt>
                <c:pt idx="121">
                  <c:v>0.99955396950102704</c:v>
                </c:pt>
                <c:pt idx="122">
                  <c:v>0.99964540111606903</c:v>
                </c:pt>
                <c:pt idx="123">
                  <c:v>0.99994093709681198</c:v>
                </c:pt>
                <c:pt idx="124">
                  <c:v>0.99993238353383995</c:v>
                </c:pt>
                <c:pt idx="125">
                  <c:v>1</c:v>
                </c:pt>
                <c:pt idx="126">
                  <c:v>0.99911009097680803</c:v>
                </c:pt>
                <c:pt idx="127">
                  <c:v>0.99872273860469496</c:v>
                </c:pt>
                <c:pt idx="128">
                  <c:v>0.99792835194264196</c:v>
                </c:pt>
                <c:pt idx="129">
                  <c:v>0.99751414935579397</c:v>
                </c:pt>
                <c:pt idx="130">
                  <c:v>0.99692865606139203</c:v>
                </c:pt>
                <c:pt idx="131">
                  <c:v>0.99704227811351898</c:v>
                </c:pt>
                <c:pt idx="132">
                  <c:v>0.99759067437800597</c:v>
                </c:pt>
                <c:pt idx="133">
                  <c:v>0.99705559027761204</c:v>
                </c:pt>
                <c:pt idx="134">
                  <c:v>0.99557111156885703</c:v>
                </c:pt>
                <c:pt idx="135">
                  <c:v>0.99513657838539304</c:v>
                </c:pt>
                <c:pt idx="136">
                  <c:v>0.99486941132383999</c:v>
                </c:pt>
                <c:pt idx="137">
                  <c:v>0.99442847987143002</c:v>
                </c:pt>
                <c:pt idx="138">
                  <c:v>0.99334167901169201</c:v>
                </c:pt>
                <c:pt idx="139">
                  <c:v>0.99189682893067099</c:v>
                </c:pt>
                <c:pt idx="140">
                  <c:v>0.990609779218802</c:v>
                </c:pt>
                <c:pt idx="141">
                  <c:v>0.98912120827537497</c:v>
                </c:pt>
                <c:pt idx="142">
                  <c:v>0.98770274268598102</c:v>
                </c:pt>
                <c:pt idx="143">
                  <c:v>0.98651106800580302</c:v>
                </c:pt>
                <c:pt idx="144">
                  <c:v>0.98535072565041903</c:v>
                </c:pt>
                <c:pt idx="145">
                  <c:v>0.984014317208036</c:v>
                </c:pt>
                <c:pt idx="146">
                  <c:v>0.98336314756606502</c:v>
                </c:pt>
                <c:pt idx="147">
                  <c:v>0.98155794534305096</c:v>
                </c:pt>
                <c:pt idx="148">
                  <c:v>0.97823401295304202</c:v>
                </c:pt>
                <c:pt idx="149">
                  <c:v>0.97461283557944101</c:v>
                </c:pt>
                <c:pt idx="150">
                  <c:v>0.97082222670052998</c:v>
                </c:pt>
                <c:pt idx="151">
                  <c:v>0.96532782608088696</c:v>
                </c:pt>
                <c:pt idx="152">
                  <c:v>0.95757482719471398</c:v>
                </c:pt>
                <c:pt idx="153">
                  <c:v>0.94733574950177801</c:v>
                </c:pt>
                <c:pt idx="154">
                  <c:v>0.93520054063102398</c:v>
                </c:pt>
                <c:pt idx="155">
                  <c:v>0.92212203901938095</c:v>
                </c:pt>
                <c:pt idx="156">
                  <c:v>0.90934038767522496</c:v>
                </c:pt>
                <c:pt idx="157">
                  <c:v>0.89464810615153401</c:v>
                </c:pt>
                <c:pt idx="158">
                  <c:v>0.87841916152816901</c:v>
                </c:pt>
                <c:pt idx="159">
                  <c:v>0.86703132404694105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1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0.63454765568768878</c:v>
                </c:pt>
                <c:pt idx="1">
                  <c:v>0.64469351283125631</c:v>
                </c:pt>
                <c:pt idx="2">
                  <c:v>0.64983785756270629</c:v>
                </c:pt>
                <c:pt idx="3">
                  <c:v>0.65009347426860131</c:v>
                </c:pt>
                <c:pt idx="4">
                  <c:v>0.64341176671507505</c:v>
                </c:pt>
                <c:pt idx="5">
                  <c:v>0.62889217811772868</c:v>
                </c:pt>
                <c:pt idx="6">
                  <c:v>0.60819612109214127</c:v>
                </c:pt>
                <c:pt idx="7">
                  <c:v>0.58398220157668623</c:v>
                </c:pt>
                <c:pt idx="8">
                  <c:v>0.55207979120248873</c:v>
                </c:pt>
                <c:pt idx="9">
                  <c:v>0.51509250948814245</c:v>
                </c:pt>
                <c:pt idx="10">
                  <c:v>0.47487611793251872</c:v>
                </c:pt>
                <c:pt idx="11">
                  <c:v>0.43086408743336879</c:v>
                </c:pt>
                <c:pt idx="12">
                  <c:v>0.38421476259376502</c:v>
                </c:pt>
                <c:pt idx="13">
                  <c:v>0.34044141714387877</c:v>
                </c:pt>
                <c:pt idx="14">
                  <c:v>0.29400237064399376</c:v>
                </c:pt>
                <c:pt idx="15">
                  <c:v>0.24705543264729748</c:v>
                </c:pt>
                <c:pt idx="16">
                  <c:v>0.20447595403363628</c:v>
                </c:pt>
                <c:pt idx="17">
                  <c:v>0.16366210876990625</c:v>
                </c:pt>
                <c:pt idx="18">
                  <c:v>0.12562011819926375</c:v>
                </c:pt>
                <c:pt idx="19">
                  <c:v>9.3288684985898748E-2</c:v>
                </c:pt>
                <c:pt idx="20">
                  <c:v>6.9344523425531754E-2</c:v>
                </c:pt>
                <c:pt idx="21">
                  <c:v>5.03111541193655E-2</c:v>
                </c:pt>
                <c:pt idx="22">
                  <c:v>3.3020717615233751E-2</c:v>
                </c:pt>
                <c:pt idx="23">
                  <c:v>1.8821454886874749E-2</c:v>
                </c:pt>
                <c:pt idx="24">
                  <c:v>1.0016244872247136E-2</c:v>
                </c:pt>
                <c:pt idx="25">
                  <c:v>3.6930644607174124E-3</c:v>
                </c:pt>
                <c:pt idx="26">
                  <c:v>5.8695196046267507E-3</c:v>
                </c:pt>
                <c:pt idx="27">
                  <c:v>8.4587189679717501E-3</c:v>
                </c:pt>
                <c:pt idx="28">
                  <c:v>9.8907609489607123E-3</c:v>
                </c:pt>
                <c:pt idx="29">
                  <c:v>1.7802905379213377E-2</c:v>
                </c:pt>
                <c:pt idx="30">
                  <c:v>2.8769806001253E-2</c:v>
                </c:pt>
                <c:pt idx="31">
                  <c:v>4.0888803397173622E-2</c:v>
                </c:pt>
                <c:pt idx="32">
                  <c:v>5.4627508618338746E-2</c:v>
                </c:pt>
                <c:pt idx="33">
                  <c:v>6.7732744630562378E-2</c:v>
                </c:pt>
                <c:pt idx="34">
                  <c:v>8.3477734304933632E-2</c:v>
                </c:pt>
                <c:pt idx="35">
                  <c:v>0.1012222727149005</c:v>
                </c:pt>
                <c:pt idx="36">
                  <c:v>0.11922097097195063</c:v>
                </c:pt>
                <c:pt idx="37">
                  <c:v>0.13795697769494375</c:v>
                </c:pt>
                <c:pt idx="38">
                  <c:v>0.15750351990888622</c:v>
                </c:pt>
                <c:pt idx="39">
                  <c:v>0.17167230744337125</c:v>
                </c:pt>
                <c:pt idx="40">
                  <c:v>0.18724721714266623</c:v>
                </c:pt>
                <c:pt idx="41">
                  <c:v>0.2095070813223775</c:v>
                </c:pt>
                <c:pt idx="42">
                  <c:v>0.22894375186495503</c:v>
                </c:pt>
                <c:pt idx="43">
                  <c:v>0.24899838094173748</c:v>
                </c:pt>
                <c:pt idx="44">
                  <c:v>0.2710306379574775</c:v>
                </c:pt>
                <c:pt idx="45">
                  <c:v>0.29320852767344374</c:v>
                </c:pt>
                <c:pt idx="46">
                  <c:v>0.31876788802047251</c:v>
                </c:pt>
                <c:pt idx="47">
                  <c:v>0.34683722056498378</c:v>
                </c:pt>
                <c:pt idx="48">
                  <c:v>0.37459077025302495</c:v>
                </c:pt>
                <c:pt idx="49">
                  <c:v>0.4053805627227075</c:v>
                </c:pt>
                <c:pt idx="50">
                  <c:v>0.4354391984903388</c:v>
                </c:pt>
                <c:pt idx="51">
                  <c:v>0.47022959181876628</c:v>
                </c:pt>
                <c:pt idx="52">
                  <c:v>0.51001566160217493</c:v>
                </c:pt>
                <c:pt idx="53">
                  <c:v>0.54888666459769631</c:v>
                </c:pt>
                <c:pt idx="54">
                  <c:v>0.58768743466193374</c:v>
                </c:pt>
                <c:pt idx="55">
                  <c:v>0.62900718674434752</c:v>
                </c:pt>
                <c:pt idx="56">
                  <c:v>0.66953780712840505</c:v>
                </c:pt>
                <c:pt idx="57">
                  <c:v>0.7092290828368375</c:v>
                </c:pt>
                <c:pt idx="58">
                  <c:v>0.74959831146421374</c:v>
                </c:pt>
                <c:pt idx="59">
                  <c:v>0.78886083150754249</c:v>
                </c:pt>
                <c:pt idx="60">
                  <c:v>0.82680035155132248</c:v>
                </c:pt>
                <c:pt idx="61">
                  <c:v>0.86445668172492118</c:v>
                </c:pt>
                <c:pt idx="62">
                  <c:v>0.8991251931423262</c:v>
                </c:pt>
                <c:pt idx="63">
                  <c:v>0.93117605143557258</c:v>
                </c:pt>
                <c:pt idx="64">
                  <c:v>0.96060667775325381</c:v>
                </c:pt>
                <c:pt idx="65">
                  <c:v>0.98965175347871248</c:v>
                </c:pt>
                <c:pt idx="66">
                  <c:v>1.0156913469557514</c:v>
                </c:pt>
                <c:pt idx="67">
                  <c:v>1.0391960650067025</c:v>
                </c:pt>
                <c:pt idx="68">
                  <c:v>1.0623444982910837</c:v>
                </c:pt>
                <c:pt idx="69">
                  <c:v>1.0845239979842587</c:v>
                </c:pt>
                <c:pt idx="70">
                  <c:v>1.1025930403968573</c:v>
                </c:pt>
                <c:pt idx="71">
                  <c:v>1.118421685181805</c:v>
                </c:pt>
                <c:pt idx="72">
                  <c:v>1.1344274125702849</c:v>
                </c:pt>
                <c:pt idx="73">
                  <c:v>1.1469738143879562</c:v>
                </c:pt>
                <c:pt idx="74">
                  <c:v>1.1597968279258761</c:v>
                </c:pt>
                <c:pt idx="75">
                  <c:v>1.1712463371261013</c:v>
                </c:pt>
                <c:pt idx="76">
                  <c:v>1.1801171441457112</c:v>
                </c:pt>
                <c:pt idx="77">
                  <c:v>1.1879469412059476</c:v>
                </c:pt>
                <c:pt idx="78">
                  <c:v>1.1961981809687974</c:v>
                </c:pt>
                <c:pt idx="79">
                  <c:v>1.2038651595265599</c:v>
                </c:pt>
                <c:pt idx="80">
                  <c:v>1.2099196354504425</c:v>
                </c:pt>
                <c:pt idx="81">
                  <c:v>1.2148734371468302</c:v>
                </c:pt>
                <c:pt idx="82">
                  <c:v>1.2185770876273663</c:v>
                </c:pt>
                <c:pt idx="83">
                  <c:v>1.222087100628205</c:v>
                </c:pt>
                <c:pt idx="84">
                  <c:v>1.2251444431566163</c:v>
                </c:pt>
                <c:pt idx="85">
                  <c:v>1.228477025792855</c:v>
                </c:pt>
                <c:pt idx="86">
                  <c:v>1.2302455206694711</c:v>
                </c:pt>
                <c:pt idx="87">
                  <c:v>1.2321620084095188</c:v>
                </c:pt>
                <c:pt idx="88">
                  <c:v>1.2341154943654224</c:v>
                </c:pt>
                <c:pt idx="89">
                  <c:v>1.2352142208522949</c:v>
                </c:pt>
                <c:pt idx="90">
                  <c:v>1.2357346298108287</c:v>
                </c:pt>
                <c:pt idx="91">
                  <c:v>1.23709336873454</c:v>
                </c:pt>
                <c:pt idx="92">
                  <c:v>1.237789754438265</c:v>
                </c:pt>
                <c:pt idx="93">
                  <c:v>1.2380827511884611</c:v>
                </c:pt>
                <c:pt idx="94">
                  <c:v>1.2390041560224376</c:v>
                </c:pt>
                <c:pt idx="95">
                  <c:v>1.238766832622155</c:v>
                </c:pt>
                <c:pt idx="96">
                  <c:v>1.23755813197085</c:v>
                </c:pt>
                <c:pt idx="97">
                  <c:v>1.2364712146678711</c:v>
                </c:pt>
                <c:pt idx="98">
                  <c:v>1.2360885117061451</c:v>
                </c:pt>
                <c:pt idx="99">
                  <c:v>1.2358501555765948</c:v>
                </c:pt>
                <c:pt idx="100">
                  <c:v>1.2372015170588251</c:v>
                </c:pt>
                <c:pt idx="101">
                  <c:v>1.2383716596992413</c:v>
                </c:pt>
                <c:pt idx="102">
                  <c:v>1.2378477464660562</c:v>
                </c:pt>
                <c:pt idx="103">
                  <c:v>1.2377405482226125</c:v>
                </c:pt>
                <c:pt idx="104">
                  <c:v>1.2390295789169574</c:v>
                </c:pt>
                <c:pt idx="105">
                  <c:v>1.2397402443164776</c:v>
                </c:pt>
                <c:pt idx="106">
                  <c:v>1.24013985793832</c:v>
                </c:pt>
                <c:pt idx="107">
                  <c:v>1.2408659697182463</c:v>
                </c:pt>
                <c:pt idx="108">
                  <c:v>1.2413804185711714</c:v>
                </c:pt>
                <c:pt idx="109">
                  <c:v>1.2429041279224511</c:v>
                </c:pt>
                <c:pt idx="110">
                  <c:v>1.2443393048020925</c:v>
                </c:pt>
                <c:pt idx="111">
                  <c:v>1.2447535858399936</c:v>
                </c:pt>
                <c:pt idx="112">
                  <c:v>1.2454437310325126</c:v>
                </c:pt>
                <c:pt idx="113">
                  <c:v>1.2457589477197599</c:v>
                </c:pt>
                <c:pt idx="114">
                  <c:v>1.2463212798769201</c:v>
                </c:pt>
                <c:pt idx="115">
                  <c:v>1.2480472005730838</c:v>
                </c:pt>
                <c:pt idx="116">
                  <c:v>1.2485024608119775</c:v>
                </c:pt>
                <c:pt idx="117">
                  <c:v>1.24812482119807</c:v>
                </c:pt>
                <c:pt idx="118">
                  <c:v>1.2485297926565089</c:v>
                </c:pt>
                <c:pt idx="119">
                  <c:v>1.2491224901947486</c:v>
                </c:pt>
                <c:pt idx="120">
                  <c:v>1.2494926118512713</c:v>
                </c:pt>
                <c:pt idx="121">
                  <c:v>1.2494424618762838</c:v>
                </c:pt>
                <c:pt idx="122">
                  <c:v>1.2495567513950863</c:v>
                </c:pt>
                <c:pt idx="123">
                  <c:v>1.249926171371015</c:v>
                </c:pt>
                <c:pt idx="124">
                  <c:v>1.2499154794173</c:v>
                </c:pt>
                <c:pt idx="125">
                  <c:v>1.25</c:v>
                </c:pt>
                <c:pt idx="126">
                  <c:v>1.2488876137210101</c:v>
                </c:pt>
                <c:pt idx="127">
                  <c:v>1.2484034232558687</c:v>
                </c:pt>
                <c:pt idx="128">
                  <c:v>1.2474104399283024</c:v>
                </c:pt>
                <c:pt idx="129">
                  <c:v>1.2468926866947425</c:v>
                </c:pt>
                <c:pt idx="130">
                  <c:v>1.24616082007674</c:v>
                </c:pt>
                <c:pt idx="131">
                  <c:v>1.2463028476418987</c:v>
                </c:pt>
                <c:pt idx="132">
                  <c:v>1.2469883429725075</c:v>
                </c:pt>
                <c:pt idx="133">
                  <c:v>1.246319487847015</c:v>
                </c:pt>
                <c:pt idx="134">
                  <c:v>1.2444638894610713</c:v>
                </c:pt>
                <c:pt idx="135">
                  <c:v>1.2439207229817413</c:v>
                </c:pt>
                <c:pt idx="136">
                  <c:v>1.2435867641548</c:v>
                </c:pt>
                <c:pt idx="137">
                  <c:v>1.2430355998392875</c:v>
                </c:pt>
                <c:pt idx="138">
                  <c:v>1.2416770987646151</c:v>
                </c:pt>
                <c:pt idx="139">
                  <c:v>1.2398710361633387</c:v>
                </c:pt>
                <c:pt idx="140">
                  <c:v>1.2382622240235026</c:v>
                </c:pt>
                <c:pt idx="141">
                  <c:v>1.2364015103442187</c:v>
                </c:pt>
                <c:pt idx="142">
                  <c:v>1.2346284283574762</c:v>
                </c:pt>
                <c:pt idx="143">
                  <c:v>1.2331388350072539</c:v>
                </c:pt>
                <c:pt idx="144">
                  <c:v>1.2316884070630238</c:v>
                </c:pt>
                <c:pt idx="145">
                  <c:v>1.230017896510045</c:v>
                </c:pt>
                <c:pt idx="146">
                  <c:v>1.2292039344575814</c:v>
                </c:pt>
                <c:pt idx="147">
                  <c:v>1.2269474316788136</c:v>
                </c:pt>
                <c:pt idx="148">
                  <c:v>1.2227925161913025</c:v>
                </c:pt>
                <c:pt idx="149">
                  <c:v>1.2182660444743012</c:v>
                </c:pt>
                <c:pt idx="150">
                  <c:v>1.2135277833756626</c:v>
                </c:pt>
                <c:pt idx="151">
                  <c:v>1.2066597826011087</c:v>
                </c:pt>
                <c:pt idx="152">
                  <c:v>1.1969685339933924</c:v>
                </c:pt>
                <c:pt idx="153">
                  <c:v>1.1841696868772225</c:v>
                </c:pt>
                <c:pt idx="154">
                  <c:v>1.1690006757887801</c:v>
                </c:pt>
                <c:pt idx="155">
                  <c:v>1.1526525487742263</c:v>
                </c:pt>
                <c:pt idx="156">
                  <c:v>1.1366754845940312</c:v>
                </c:pt>
                <c:pt idx="157">
                  <c:v>1.1183101326894176</c:v>
                </c:pt>
                <c:pt idx="158">
                  <c:v>1.0980239519102113</c:v>
                </c:pt>
                <c:pt idx="159">
                  <c:v>1.0837891550586762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0.38072859341261323</c:v>
                </c:pt>
                <c:pt idx="1">
                  <c:v>0.38681610769875374</c:v>
                </c:pt>
                <c:pt idx="2">
                  <c:v>0.38990271453762382</c:v>
                </c:pt>
                <c:pt idx="3">
                  <c:v>0.39005608456116075</c:v>
                </c:pt>
                <c:pt idx="4">
                  <c:v>0.38604706002904499</c:v>
                </c:pt>
                <c:pt idx="5">
                  <c:v>0.37733530687063721</c:v>
                </c:pt>
                <c:pt idx="6">
                  <c:v>0.36491767265528474</c:v>
                </c:pt>
                <c:pt idx="7">
                  <c:v>0.35038932094601172</c:v>
                </c:pt>
                <c:pt idx="8">
                  <c:v>0.33124787472149325</c:v>
                </c:pt>
                <c:pt idx="9">
                  <c:v>0.30905550569288548</c:v>
                </c:pt>
                <c:pt idx="10">
                  <c:v>0.28492567075951125</c:v>
                </c:pt>
                <c:pt idx="11">
                  <c:v>0.25851845246002125</c:v>
                </c:pt>
                <c:pt idx="12">
                  <c:v>0.23052885755625901</c:v>
                </c:pt>
                <c:pt idx="13">
                  <c:v>0.20426485028632724</c:v>
                </c:pt>
                <c:pt idx="14">
                  <c:v>0.17640142238639625</c:v>
                </c:pt>
                <c:pt idx="15">
                  <c:v>0.14823325958837849</c:v>
                </c:pt>
                <c:pt idx="16">
                  <c:v>0.12268557242018176</c:v>
                </c:pt>
                <c:pt idx="17">
                  <c:v>9.819726526194375E-2</c:v>
                </c:pt>
                <c:pt idx="18">
                  <c:v>7.5372070919558248E-2</c:v>
                </c:pt>
                <c:pt idx="19">
                  <c:v>5.5973210991539249E-2</c:v>
                </c:pt>
                <c:pt idx="20">
                  <c:v>4.1606714055319051E-2</c:v>
                </c:pt>
                <c:pt idx="21">
                  <c:v>3.01866924716193E-2</c:v>
                </c:pt>
                <c:pt idx="22">
                  <c:v>1.9812430569140248E-2</c:v>
                </c:pt>
                <c:pt idx="23">
                  <c:v>1.129287293212485E-2</c:v>
                </c:pt>
                <c:pt idx="24">
                  <c:v>6.0097469233482822E-3</c:v>
                </c:pt>
                <c:pt idx="25">
                  <c:v>2.2158386764304476E-3</c:v>
                </c:pt>
                <c:pt idx="26">
                  <c:v>3.5217117627760501E-3</c:v>
                </c:pt>
                <c:pt idx="27">
                  <c:v>5.0752313807830504E-3</c:v>
                </c:pt>
                <c:pt idx="28">
                  <c:v>5.9344565693764274E-3</c:v>
                </c:pt>
                <c:pt idx="29">
                  <c:v>1.0681743227528025E-2</c:v>
                </c:pt>
                <c:pt idx="30">
                  <c:v>1.7261883600751801E-2</c:v>
                </c:pt>
                <c:pt idx="31">
                  <c:v>2.4533282038304176E-2</c:v>
                </c:pt>
                <c:pt idx="32">
                  <c:v>3.2776505171003251E-2</c:v>
                </c:pt>
                <c:pt idx="33">
                  <c:v>4.0639646778337424E-2</c:v>
                </c:pt>
                <c:pt idx="34">
                  <c:v>5.0086640582960175E-2</c:v>
                </c:pt>
                <c:pt idx="35">
                  <c:v>6.0733363628940301E-2</c:v>
                </c:pt>
                <c:pt idx="36">
                  <c:v>7.153258258317037E-2</c:v>
                </c:pt>
                <c:pt idx="37">
                  <c:v>8.2774186616966255E-2</c:v>
                </c:pt>
                <c:pt idx="38">
                  <c:v>9.4502111945331743E-2</c:v>
                </c:pt>
                <c:pt idx="39">
                  <c:v>0.10300338446602275</c:v>
                </c:pt>
                <c:pt idx="40">
                  <c:v>0.11234833028559975</c:v>
                </c:pt>
                <c:pt idx="41">
                  <c:v>0.12570424879342651</c:v>
                </c:pt>
                <c:pt idx="42">
                  <c:v>0.13736625111897299</c:v>
                </c:pt>
                <c:pt idx="43">
                  <c:v>0.1493990285650425</c:v>
                </c:pt>
                <c:pt idx="44">
                  <c:v>0.16261838277448648</c:v>
                </c:pt>
                <c:pt idx="45">
                  <c:v>0.17592511660406623</c:v>
                </c:pt>
                <c:pt idx="46">
                  <c:v>0.19126073281228351</c:v>
                </c:pt>
                <c:pt idx="47">
                  <c:v>0.20810233233899025</c:v>
                </c:pt>
                <c:pt idx="48">
                  <c:v>0.22475446215181499</c:v>
                </c:pt>
                <c:pt idx="49">
                  <c:v>0.2432283376336245</c:v>
                </c:pt>
                <c:pt idx="50">
                  <c:v>0.26126351909420326</c:v>
                </c:pt>
                <c:pt idx="51">
                  <c:v>0.28213775509125977</c:v>
                </c:pt>
                <c:pt idx="52">
                  <c:v>0.30600939696130497</c:v>
                </c:pt>
                <c:pt idx="53">
                  <c:v>0.32933199875861774</c:v>
                </c:pt>
                <c:pt idx="54">
                  <c:v>0.35261246079716024</c:v>
                </c:pt>
                <c:pt idx="55">
                  <c:v>0.37740431204660851</c:v>
                </c:pt>
                <c:pt idx="56">
                  <c:v>0.401722684277043</c:v>
                </c:pt>
                <c:pt idx="57">
                  <c:v>0.4255374497021025</c:v>
                </c:pt>
                <c:pt idx="58">
                  <c:v>0.44975898687852828</c:v>
                </c:pt>
                <c:pt idx="59">
                  <c:v>0.47331649890452554</c:v>
                </c:pt>
                <c:pt idx="60">
                  <c:v>0.49608021093079352</c:v>
                </c:pt>
                <c:pt idx="61">
                  <c:v>0.51867400903495275</c:v>
                </c:pt>
                <c:pt idx="62">
                  <c:v>0.53947511588539576</c:v>
                </c:pt>
                <c:pt idx="63">
                  <c:v>0.55870563086134351</c:v>
                </c:pt>
                <c:pt idx="64">
                  <c:v>0.5763640066519522</c:v>
                </c:pt>
                <c:pt idx="65">
                  <c:v>0.59379105208722749</c:v>
                </c:pt>
                <c:pt idx="66">
                  <c:v>0.60941480817345073</c:v>
                </c:pt>
                <c:pt idx="67">
                  <c:v>0.62351763900402157</c:v>
                </c:pt>
                <c:pt idx="68">
                  <c:v>0.6374066989746503</c:v>
                </c:pt>
                <c:pt idx="69">
                  <c:v>0.65071439879055526</c:v>
                </c:pt>
                <c:pt idx="70">
                  <c:v>0.66155582423811443</c:v>
                </c:pt>
                <c:pt idx="71">
                  <c:v>0.671053011109083</c:v>
                </c:pt>
                <c:pt idx="72">
                  <c:v>0.68065644754217103</c:v>
                </c:pt>
                <c:pt idx="73">
                  <c:v>0.68818428863277381</c:v>
                </c:pt>
                <c:pt idx="74">
                  <c:v>0.6958780967555257</c:v>
                </c:pt>
                <c:pt idx="75">
                  <c:v>0.7027478022756608</c:v>
                </c:pt>
                <c:pt idx="76">
                  <c:v>0.70807028648742676</c:v>
                </c:pt>
                <c:pt idx="77">
                  <c:v>0.71276816472356852</c:v>
                </c:pt>
                <c:pt idx="78">
                  <c:v>0.71771890858127851</c:v>
                </c:pt>
                <c:pt idx="79">
                  <c:v>0.722319095715936</c:v>
                </c:pt>
                <c:pt idx="80">
                  <c:v>0.72595178127026549</c:v>
                </c:pt>
                <c:pt idx="81">
                  <c:v>0.72892406228809803</c:v>
                </c:pt>
                <c:pt idx="82">
                  <c:v>0.73114625257641974</c:v>
                </c:pt>
                <c:pt idx="83">
                  <c:v>0.73325226037692293</c:v>
                </c:pt>
                <c:pt idx="84">
                  <c:v>0.73508666589396976</c:v>
                </c:pt>
                <c:pt idx="85">
                  <c:v>0.73708621547571296</c:v>
                </c:pt>
                <c:pt idx="86">
                  <c:v>0.73814731240168274</c:v>
                </c:pt>
                <c:pt idx="87">
                  <c:v>0.73929720504571128</c:v>
                </c:pt>
                <c:pt idx="88">
                  <c:v>0.74046929661925354</c:v>
                </c:pt>
                <c:pt idx="89">
                  <c:v>0.741128532511377</c:v>
                </c:pt>
                <c:pt idx="90">
                  <c:v>0.74144077788649732</c:v>
                </c:pt>
                <c:pt idx="91">
                  <c:v>0.7422560212407241</c:v>
                </c:pt>
                <c:pt idx="92">
                  <c:v>0.74267385266295904</c:v>
                </c:pt>
                <c:pt idx="93">
                  <c:v>0.74284965071307674</c:v>
                </c:pt>
                <c:pt idx="94">
                  <c:v>0.74340249361346256</c:v>
                </c:pt>
                <c:pt idx="95">
                  <c:v>0.74326009957329298</c:v>
                </c:pt>
                <c:pt idx="96">
                  <c:v>0.74253487918250993</c:v>
                </c:pt>
                <c:pt idx="97">
                  <c:v>0.7418827288007227</c:v>
                </c:pt>
                <c:pt idx="98">
                  <c:v>0.74165310702368703</c:v>
                </c:pt>
                <c:pt idx="99">
                  <c:v>0.74151009334595697</c:v>
                </c:pt>
                <c:pt idx="100">
                  <c:v>0.74232091023529501</c:v>
                </c:pt>
                <c:pt idx="101">
                  <c:v>0.74302299581954478</c:v>
                </c:pt>
                <c:pt idx="102">
                  <c:v>0.74270864787963375</c:v>
                </c:pt>
                <c:pt idx="103">
                  <c:v>0.74264432893356758</c:v>
                </c:pt>
                <c:pt idx="104">
                  <c:v>0.74341774735017452</c:v>
                </c:pt>
                <c:pt idx="105">
                  <c:v>0.74384414658988651</c:v>
                </c:pt>
                <c:pt idx="106">
                  <c:v>0.74408391476299196</c:v>
                </c:pt>
                <c:pt idx="107">
                  <c:v>0.7445195818309478</c:v>
                </c:pt>
                <c:pt idx="108">
                  <c:v>0.74482825114270279</c:v>
                </c:pt>
                <c:pt idx="109">
                  <c:v>0.74574247675347072</c:v>
                </c:pt>
                <c:pt idx="110">
                  <c:v>0.7466035828812555</c:v>
                </c:pt>
                <c:pt idx="111">
                  <c:v>0.7468521515039962</c:v>
                </c:pt>
                <c:pt idx="112">
                  <c:v>0.74726623861950747</c:v>
                </c:pt>
                <c:pt idx="113">
                  <c:v>0.74745536863185602</c:v>
                </c:pt>
                <c:pt idx="114">
                  <c:v>0.74779276792615201</c:v>
                </c:pt>
                <c:pt idx="115">
                  <c:v>0.74882832034385027</c:v>
                </c:pt>
                <c:pt idx="116">
                  <c:v>0.7491014764871865</c:v>
                </c:pt>
                <c:pt idx="117">
                  <c:v>0.748874892718842</c:v>
                </c:pt>
                <c:pt idx="118">
                  <c:v>0.7491178755939053</c:v>
                </c:pt>
                <c:pt idx="119">
                  <c:v>0.74947349411684927</c:v>
                </c:pt>
                <c:pt idx="120">
                  <c:v>0.74969556711076279</c:v>
                </c:pt>
                <c:pt idx="121">
                  <c:v>0.74966547712577025</c:v>
                </c:pt>
                <c:pt idx="122">
                  <c:v>0.7497340508370518</c:v>
                </c:pt>
                <c:pt idx="123">
                  <c:v>0.74995570282260893</c:v>
                </c:pt>
                <c:pt idx="124">
                  <c:v>0.74994928765037994</c:v>
                </c:pt>
                <c:pt idx="125">
                  <c:v>0.75</c:v>
                </c:pt>
                <c:pt idx="126">
                  <c:v>0.74933256823260597</c:v>
                </c:pt>
                <c:pt idx="127">
                  <c:v>0.74904205395352119</c:v>
                </c:pt>
                <c:pt idx="128">
                  <c:v>0.74844626395698144</c:v>
                </c:pt>
                <c:pt idx="129">
                  <c:v>0.74813561201684542</c:v>
                </c:pt>
                <c:pt idx="130">
                  <c:v>0.74769649204604405</c:v>
                </c:pt>
                <c:pt idx="131">
                  <c:v>0.74778170858513926</c:v>
                </c:pt>
                <c:pt idx="132">
                  <c:v>0.74819300578350445</c:v>
                </c:pt>
                <c:pt idx="133">
                  <c:v>0.747791692708209</c:v>
                </c:pt>
                <c:pt idx="134">
                  <c:v>0.74667833367664271</c:v>
                </c:pt>
                <c:pt idx="135">
                  <c:v>0.74635243378904481</c:v>
                </c:pt>
                <c:pt idx="136">
                  <c:v>0.74615205849288002</c:v>
                </c:pt>
                <c:pt idx="137">
                  <c:v>0.74582135990357257</c:v>
                </c:pt>
                <c:pt idx="138">
                  <c:v>0.74500625925876895</c:v>
                </c:pt>
                <c:pt idx="139">
                  <c:v>0.74392262169800327</c:v>
                </c:pt>
                <c:pt idx="140">
                  <c:v>0.7429573344141015</c:v>
                </c:pt>
                <c:pt idx="141">
                  <c:v>0.7418409062065312</c:v>
                </c:pt>
                <c:pt idx="142">
                  <c:v>0.74077705701448582</c:v>
                </c:pt>
                <c:pt idx="143">
                  <c:v>0.73988330100435229</c:v>
                </c:pt>
                <c:pt idx="144">
                  <c:v>0.73901304423781422</c:v>
                </c:pt>
                <c:pt idx="145">
                  <c:v>0.738010737906027</c:v>
                </c:pt>
                <c:pt idx="146">
                  <c:v>0.73752236067454879</c:v>
                </c:pt>
                <c:pt idx="147">
                  <c:v>0.73616845900728822</c:v>
                </c:pt>
                <c:pt idx="148">
                  <c:v>0.73367550971478157</c:v>
                </c:pt>
                <c:pt idx="149">
                  <c:v>0.73095962668458081</c:v>
                </c:pt>
                <c:pt idx="150">
                  <c:v>0.72811667002539748</c:v>
                </c:pt>
                <c:pt idx="151">
                  <c:v>0.7239958695606652</c:v>
                </c:pt>
                <c:pt idx="152">
                  <c:v>0.71818112039603554</c:v>
                </c:pt>
                <c:pt idx="153">
                  <c:v>0.71050181212633357</c:v>
                </c:pt>
                <c:pt idx="154">
                  <c:v>0.70140040547326798</c:v>
                </c:pt>
                <c:pt idx="155">
                  <c:v>0.69159152926453571</c:v>
                </c:pt>
                <c:pt idx="156">
                  <c:v>0.68200529075641869</c:v>
                </c:pt>
                <c:pt idx="157">
                  <c:v>0.67098607961365053</c:v>
                </c:pt>
                <c:pt idx="158">
                  <c:v>0.65881437114612673</c:v>
                </c:pt>
                <c:pt idx="159">
                  <c:v>0.65027349303520576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0.61565000000000003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0.67906353194547997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0.84882941493184993</v>
      </c>
      <c r="I6" s="4">
        <f>C6-(C6*25%)</f>
        <v>0.50929764895911001</v>
      </c>
      <c r="J6" s="4" cm="1">
        <f t="array" ref="J6">B6*((MAX($C$37:$C$116/MAX($B$37:$B$116))))</f>
        <v>0.43690332490275463</v>
      </c>
      <c r="K6" s="4" cm="1">
        <f t="array" ref="K6">B6*((MAX($C$37:$C$116/MAX($B$117:$B$196))))</f>
        <v>0.3854654102277979</v>
      </c>
      <c r="L6" s="4" cm="1">
        <f t="array" ref="L6">C6*((MAX($C$37:$C$116/MAX($C$37:$C$116))))</f>
        <v>0.67906353194547997</v>
      </c>
      <c r="M6" s="4" cm="1">
        <f t="array" ref="M6">C6*((MAX($C$37:$C$116/MAX($C$117:$C$196))))</f>
        <v>0.65400074177137157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0.84882941493184993</v>
      </c>
      <c r="S6" s="4">
        <f>L6-(L6*25%)</f>
        <v>0.50929764895911001</v>
      </c>
      <c r="T6" s="4">
        <f>M6+(M6*25%)</f>
        <v>0.81750092721421441</v>
      </c>
      <c r="U6" s="4">
        <f>M6-(M6*25%)</f>
        <v>0.49050055632852868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0.66321174071439504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0.63316047642510198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0.60002226246706503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0.56812251924075896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0.53869479426136102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0.51123578152734706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0.48741425676591699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0.469467381538964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0.45544327138847002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0.44663587472625998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0.43967801259008499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0.43540834815566998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0.431487324264692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0.428503201493659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0.42610841963775198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0.42471705534533799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0.42233998207143503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0.42138425676719199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0.42155751323191898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0.42171497165939598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0.42356796254572898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0.42534386984720401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0.42746830458885898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0.43218470468842102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0.43771397124377398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0.44711809642639599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0.45848652831435099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0.47120846056398002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0.484966316473051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0.49764512831458202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0.507638124550151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0.63454765568768878</v>
      </c>
      <c r="I37" s="4">
        <f>C37-(C37*25%)</f>
        <v>0.38072859341261323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0.97608679490529793</v>
      </c>
      <c r="M37" s="4">
        <f>C37*(1/$AI$41)</f>
        <v>0.507638124550151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1.2201084936316224</v>
      </c>
      <c r="S37" s="4">
        <f>L37-(L37*25%)</f>
        <v>0.73206509617897342</v>
      </c>
      <c r="T37" s="4">
        <f>M37+(M37*25%)</f>
        <v>0.63454765568768878</v>
      </c>
      <c r="U37" s="4">
        <f>M37-(M37*25%)</f>
        <v>0.38072859341261323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0.51575481026500503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0.64469351283125631</v>
      </c>
      <c r="I38" s="4">
        <f t="shared" ref="I38:I101" si="8">C38-(C38*25%)</f>
        <v>0.38681610769875374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0.99169356153986887</v>
      </c>
      <c r="M38" s="4">
        <f t="shared" ref="M38:M101" si="12">C38*(1/$AI$41)</f>
        <v>0.51575481026500503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1.2396169519248361</v>
      </c>
      <c r="S38" s="4">
        <f t="shared" ref="S38:S101" si="18">L38-(L38*25%)</f>
        <v>0.74377017115490163</v>
      </c>
      <c r="T38" s="4">
        <f t="shared" ref="T38:T101" si="19">M38+(M38*25%)</f>
        <v>0.64469351283125631</v>
      </c>
      <c r="U38" s="4">
        <f t="shared" ref="U38:U101" si="20">M38-(M38*25%)</f>
        <v>0.38681610769875374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0.51987028605016505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0.64983785756270629</v>
      </c>
      <c r="I39" s="4">
        <f t="shared" si="8"/>
        <v>0.38990271453762382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0.99960680007412395</v>
      </c>
      <c r="M39" s="4">
        <f t="shared" si="12"/>
        <v>0.51987028605016505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1.2495085000926549</v>
      </c>
      <c r="S39" s="4">
        <f t="shared" si="18"/>
        <v>0.74970510005559299</v>
      </c>
      <c r="T39" s="4">
        <f t="shared" si="19"/>
        <v>0.64983785756270629</v>
      </c>
      <c r="U39" s="4">
        <f t="shared" si="20"/>
        <v>0.38990271453762382</v>
      </c>
      <c r="V39" s="12">
        <f t="shared" si="21"/>
        <v>224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0.52007477941488101</v>
      </c>
      <c r="D40" s="3">
        <f t="shared" si="3"/>
        <v>0.40352670087246301</v>
      </c>
      <c r="E40" s="40">
        <f t="shared" si="4"/>
        <v>224</v>
      </c>
      <c r="F40" s="3">
        <f t="shared" si="5"/>
        <v>0.52007477941488101</v>
      </c>
      <c r="G40" s="40">
        <f t="shared" si="6"/>
        <v>224</v>
      </c>
      <c r="H40" s="4">
        <f t="shared" si="7"/>
        <v>0.65009347426860131</v>
      </c>
      <c r="I40" s="4">
        <f t="shared" si="8"/>
        <v>0.39005608456116075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0.52007477941488101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0.65009347426860131</v>
      </c>
      <c r="U40" s="4">
        <f t="shared" si="20"/>
        <v>0.39005608456116075</v>
      </c>
      <c r="V40" s="12">
        <f t="shared" si="21"/>
        <v>224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0.51472941337206002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0.64341176671507505</v>
      </c>
      <c r="I41" s="4">
        <f t="shared" si="8"/>
        <v>0.38604706002904499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0.9897219279719065</v>
      </c>
      <c r="M41" s="4">
        <f t="shared" si="12"/>
        <v>0.51472941337206002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1.2371524099648832</v>
      </c>
      <c r="S41" s="4">
        <f t="shared" si="18"/>
        <v>0.74229144597892982</v>
      </c>
      <c r="T41" s="4">
        <f t="shared" si="19"/>
        <v>0.64341176671507505</v>
      </c>
      <c r="U41" s="4">
        <f t="shared" si="20"/>
        <v>0.38604706002904499</v>
      </c>
      <c r="V41" s="12">
        <f t="shared" si="21"/>
        <v>224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0.52007477941488101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0.50311374249418295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0.62889217811772868</v>
      </c>
      <c r="I42" s="4">
        <f t="shared" si="8"/>
        <v>0.37733530687063721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0.96738731122516586</v>
      </c>
      <c r="M42" s="4">
        <f t="shared" si="12"/>
        <v>0.50311374249418295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1.2092341390314574</v>
      </c>
      <c r="S42" s="4">
        <f t="shared" si="18"/>
        <v>0.72554048341887434</v>
      </c>
      <c r="T42" s="4">
        <f t="shared" si="19"/>
        <v>0.62889217811772868</v>
      </c>
      <c r="U42" s="4">
        <f t="shared" si="20"/>
        <v>0.37733530687063721</v>
      </c>
      <c r="V42" s="12">
        <f t="shared" si="21"/>
        <v>224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0.48655689687371301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0.60819612109214127</v>
      </c>
      <c r="I43" s="4">
        <f t="shared" si="8"/>
        <v>0.36491767265528474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0.93555180164883622</v>
      </c>
      <c r="M43" s="4">
        <f t="shared" si="12"/>
        <v>0.48655689687371301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1.1694397520610453</v>
      </c>
      <c r="S43" s="4">
        <f t="shared" si="18"/>
        <v>0.70166385123662711</v>
      </c>
      <c r="T43" s="4">
        <f t="shared" si="19"/>
        <v>0.60819612109214127</v>
      </c>
      <c r="U43" s="4">
        <f t="shared" si="20"/>
        <v>0.36491767265528474</v>
      </c>
      <c r="V43" s="12">
        <f t="shared" si="21"/>
        <v>224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224</v>
      </c>
      <c r="AI43" s="80">
        <v>346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0.46718576126134898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0.58398220157668623</v>
      </c>
      <c r="I44" s="4">
        <f t="shared" si="8"/>
        <v>0.35038932094601172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0.89830497411730736</v>
      </c>
      <c r="M44" s="4">
        <f t="shared" si="12"/>
        <v>0.46718576126134898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1.1228812176466343</v>
      </c>
      <c r="S44" s="4">
        <f t="shared" si="18"/>
        <v>0.67372873058798055</v>
      </c>
      <c r="T44" s="4">
        <f t="shared" si="19"/>
        <v>0.58398220157668623</v>
      </c>
      <c r="U44" s="4">
        <f t="shared" si="20"/>
        <v>0.35038932094601172</v>
      </c>
      <c r="V44" s="12">
        <f t="shared" si="21"/>
        <v>224</v>
      </c>
      <c r="W44" s="6" t="str">
        <f t="shared" si="22"/>
        <v>W/IN 98%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0.44166383296199102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0.55207979120248873</v>
      </c>
      <c r="I45" s="4">
        <f t="shared" si="8"/>
        <v>0.33124787472149325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0.84923139987463425</v>
      </c>
      <c r="M45" s="4">
        <f t="shared" si="12"/>
        <v>0.44166383296199102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1.0615392498432927</v>
      </c>
      <c r="S45" s="4">
        <f t="shared" si="18"/>
        <v>0.63692354990597566</v>
      </c>
      <c r="T45" s="4">
        <f t="shared" si="19"/>
        <v>0.55207979120248873</v>
      </c>
      <c r="U45" s="4">
        <f t="shared" si="20"/>
        <v>0.33124787472149325</v>
      </c>
      <c r="V45" s="12">
        <f t="shared" si="21"/>
        <v>224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0.41207400759051399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0.51509250948814245</v>
      </c>
      <c r="I46" s="4">
        <f t="shared" si="8"/>
        <v>0.30905550569288548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0.79233607146673191</v>
      </c>
      <c r="M46" s="4">
        <f t="shared" si="12"/>
        <v>0.41207400759051399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0.99042008933341485</v>
      </c>
      <c r="S46" s="4">
        <f t="shared" si="18"/>
        <v>0.59425205360004896</v>
      </c>
      <c r="T46" s="4">
        <f t="shared" si="19"/>
        <v>0.51509250948814245</v>
      </c>
      <c r="U46" s="4">
        <f t="shared" si="20"/>
        <v>0.30905550569288548</v>
      </c>
      <c r="V46" s="12">
        <f t="shared" si="21"/>
        <v>224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0.37990089434601498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0.47487611793251872</v>
      </c>
      <c r="I47" s="4">
        <f>C47-(C47*25%)</f>
        <v>0.28492567075951125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0.73047359607291273</v>
      </c>
      <c r="M47" s="4">
        <f t="shared" si="12"/>
        <v>0.37990089434601498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0.91309199509114092</v>
      </c>
      <c r="S47" s="4">
        <f>L47-(L47*25%)</f>
        <v>0.54785519705468455</v>
      </c>
      <c r="T47" s="4">
        <f>M47+(M47*25%)</f>
        <v>0.47487611793251872</v>
      </c>
      <c r="U47" s="4">
        <f t="shared" si="20"/>
        <v>0.28492567075951125</v>
      </c>
      <c r="V47" s="12">
        <f t="shared" si="21"/>
        <v>224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0.34469126994669502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0.43086408743336879</v>
      </c>
      <c r="I48" s="4">
        <f t="shared" si="8"/>
        <v>0.25851845246002125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0.66277251578031882</v>
      </c>
      <c r="M48" s="4">
        <f t="shared" si="12"/>
        <v>0.34469126994669502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0.82846564472539852</v>
      </c>
      <c r="S48" s="4">
        <f t="shared" si="18"/>
        <v>0.49707938683523911</v>
      </c>
      <c r="T48" s="4">
        <f t="shared" si="19"/>
        <v>0.43086408743336879</v>
      </c>
      <c r="U48" s="4">
        <f t="shared" si="20"/>
        <v>0.25851845246002125</v>
      </c>
      <c r="V48" s="12">
        <f t="shared" si="21"/>
        <v>224</v>
      </c>
      <c r="W48" s="6" t="str">
        <f t="shared" si="22"/>
        <v>FAIL</v>
      </c>
      <c r="X48" s="4" t="b">
        <f t="shared" si="23"/>
        <v>1</v>
      </c>
      <c r="Y48" s="4" t="b">
        <f t="shared" si="24"/>
        <v>0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0.30737181007501202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0.38421476259376502</v>
      </c>
      <c r="I49" s="4">
        <f t="shared" si="8"/>
        <v>0.23052885755625901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0.59101464297273931</v>
      </c>
      <c r="M49" s="4">
        <f t="shared" si="12"/>
        <v>0.30737181007501202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0.73876830371592417</v>
      </c>
      <c r="S49" s="4">
        <f t="shared" si="18"/>
        <v>0.44326098222955446</v>
      </c>
      <c r="T49" s="4">
        <f t="shared" si="19"/>
        <v>0.38421476259376502</v>
      </c>
      <c r="U49" s="4">
        <f t="shared" si="20"/>
        <v>0.23052885755625901</v>
      </c>
      <c r="V49" s="12">
        <f t="shared" si="21"/>
        <v>224</v>
      </c>
      <c r="W49" s="6" t="str">
        <f t="shared" si="22"/>
        <v>FAIL</v>
      </c>
      <c r="X49" s="4" t="b">
        <f t="shared" si="23"/>
        <v>1</v>
      </c>
      <c r="Y49" s="4" t="b">
        <f t="shared" si="24"/>
        <v>0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0.272353133715103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0.34044141714387877</v>
      </c>
      <c r="I50" s="4">
        <f t="shared" si="8"/>
        <v>0.20426485028632724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0.52368071764894764</v>
      </c>
      <c r="M50" s="4">
        <f t="shared" si="12"/>
        <v>0.272353133715103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0.65460089706118452</v>
      </c>
      <c r="S50" s="4">
        <f t="shared" si="18"/>
        <v>0.39276053823671075</v>
      </c>
      <c r="T50" s="4">
        <f t="shared" si="19"/>
        <v>0.34044141714387877</v>
      </c>
      <c r="U50" s="4">
        <f t="shared" si="20"/>
        <v>0.20426485028632724</v>
      </c>
      <c r="V50" s="12">
        <f t="shared" si="21"/>
        <v>224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0.23520189651519499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0.29400237064399376</v>
      </c>
      <c r="I51" s="4">
        <f t="shared" si="8"/>
        <v>0.17640142238639625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0.45224630346392281</v>
      </c>
      <c r="M51" s="4">
        <f t="shared" si="12"/>
        <v>0.23520189651519499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0.56530787932990356</v>
      </c>
      <c r="S51" s="4">
        <f t="shared" si="18"/>
        <v>0.3391847275979421</v>
      </c>
      <c r="T51" s="4">
        <f t="shared" si="19"/>
        <v>0.29400237064399376</v>
      </c>
      <c r="U51" s="4">
        <f t="shared" si="20"/>
        <v>0.17640142238639625</v>
      </c>
      <c r="V51" s="12">
        <f t="shared" si="21"/>
        <v>224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0.19764434611783799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0.24705543264729748</v>
      </c>
      <c r="I52" s="4">
        <f t="shared" si="8"/>
        <v>0.14823325958837849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0.38003063009554344</v>
      </c>
      <c r="M52" s="4">
        <f t="shared" si="12"/>
        <v>0.19764434611783799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0.47503828761942929</v>
      </c>
      <c r="S52" s="4">
        <f t="shared" si="18"/>
        <v>0.2850229725716576</v>
      </c>
      <c r="T52" s="4">
        <f t="shared" si="19"/>
        <v>0.24705543264729748</v>
      </c>
      <c r="U52" s="4">
        <f t="shared" si="20"/>
        <v>0.14823325958837849</v>
      </c>
      <c r="V52" s="12">
        <f t="shared" si="21"/>
        <v>224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0.16358076322690901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0.20447595403363628</v>
      </c>
      <c r="I53" s="4">
        <f t="shared" si="8"/>
        <v>0.12268557242018176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0.31453315888716687</v>
      </c>
      <c r="M53" s="4">
        <f t="shared" si="12"/>
        <v>0.16358076322690901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0.39316644860895861</v>
      </c>
      <c r="S53" s="4">
        <f t="shared" si="18"/>
        <v>0.23589986916537514</v>
      </c>
      <c r="T53" s="4">
        <f t="shared" si="19"/>
        <v>0.20447595403363628</v>
      </c>
      <c r="U53" s="4">
        <f t="shared" si="20"/>
        <v>0.12268557242018176</v>
      </c>
      <c r="V53" s="12">
        <f t="shared" si="21"/>
        <v>224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0.130929687015925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0.16366210876990625</v>
      </c>
      <c r="I54" s="4">
        <f t="shared" si="8"/>
        <v>9.819726526194375E-2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0.25175165610458883</v>
      </c>
      <c r="M54" s="4">
        <f t="shared" si="12"/>
        <v>0.130929687015925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0.31468957013073606</v>
      </c>
      <c r="S54" s="4">
        <f t="shared" si="18"/>
        <v>0.18881374207844162</v>
      </c>
      <c r="T54" s="4">
        <f t="shared" si="19"/>
        <v>0.16366210876990625</v>
      </c>
      <c r="U54" s="4">
        <f t="shared" si="20"/>
        <v>9.819726526194375E-2</v>
      </c>
      <c r="V54" s="12">
        <f t="shared" si="21"/>
        <v>224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0.100496094559411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0.12562011819926375</v>
      </c>
      <c r="I55" s="4">
        <f t="shared" si="8"/>
        <v>7.5372070919558248E-2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0.19323393199815581</v>
      </c>
      <c r="M55" s="4">
        <f t="shared" si="12"/>
        <v>0.100496094559411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0.24154241499769474</v>
      </c>
      <c r="S55" s="4">
        <f t="shared" si="18"/>
        <v>0.14492544899861687</v>
      </c>
      <c r="T55" s="4">
        <f t="shared" si="19"/>
        <v>0.12562011819926375</v>
      </c>
      <c r="U55" s="4">
        <f t="shared" si="20"/>
        <v>7.5372070919558248E-2</v>
      </c>
      <c r="V55" s="12">
        <f t="shared" si="21"/>
        <v>224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7.4630947988718999E-2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9.3288684985898748E-2</v>
      </c>
      <c r="I56" s="4">
        <f t="shared" si="8"/>
        <v>5.5973210991539249E-2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0.1435004175220414</v>
      </c>
      <c r="M56" s="4">
        <f t="shared" si="12"/>
        <v>7.4630947988718999E-2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0.17937552190255174</v>
      </c>
      <c r="S56" s="4">
        <f t="shared" si="18"/>
        <v>0.10762531314153105</v>
      </c>
      <c r="T56" s="4">
        <f t="shared" si="19"/>
        <v>9.3288684985898748E-2</v>
      </c>
      <c r="U56" s="4">
        <f t="shared" si="20"/>
        <v>5.5973210991539249E-2</v>
      </c>
      <c r="V56" s="12">
        <f t="shared" si="21"/>
        <v>224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5.5475618740425399E-2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6.9344523425531754E-2</v>
      </c>
      <c r="I57" s="4">
        <f t="shared" si="8"/>
        <v>4.1606714055319051E-2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0.10666854255620546</v>
      </c>
      <c r="M57" s="4">
        <f t="shared" si="12"/>
        <v>5.5475618740425399E-2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0.13333567819525682</v>
      </c>
      <c r="S57" s="4">
        <f t="shared" si="18"/>
        <v>8.00014069171541E-2</v>
      </c>
      <c r="T57" s="4">
        <f t="shared" si="19"/>
        <v>6.9344523425531754E-2</v>
      </c>
      <c r="U57" s="4">
        <f t="shared" si="20"/>
        <v>4.1606714055319051E-2</v>
      </c>
      <c r="V57" s="12">
        <f t="shared" si="21"/>
        <v>224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4.02489232954924E-2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5.03111541193655E-2</v>
      </c>
      <c r="I58" s="4">
        <f t="shared" si="8"/>
        <v>3.01866924716193E-2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7.7390646285088349E-2</v>
      </c>
      <c r="M58" s="4">
        <f t="shared" si="12"/>
        <v>4.02489232954924E-2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9.6738307856360436E-2</v>
      </c>
      <c r="S58" s="4">
        <f t="shared" si="18"/>
        <v>5.8042984713816262E-2</v>
      </c>
      <c r="T58" s="4">
        <f t="shared" si="19"/>
        <v>5.03111541193655E-2</v>
      </c>
      <c r="U58" s="4">
        <f t="shared" si="20"/>
        <v>3.01866924716193E-2</v>
      </c>
      <c r="V58" s="12">
        <f t="shared" si="21"/>
        <v>224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2.6416574092186999E-2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3.3020717615233751E-2</v>
      </c>
      <c r="I59" s="4">
        <f t="shared" si="8"/>
        <v>1.9812430569140248E-2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5.0793799541495585E-2</v>
      </c>
      <c r="M59" s="4">
        <f t="shared" si="12"/>
        <v>2.6416574092186999E-2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6.3492249426869485E-2</v>
      </c>
      <c r="S59" s="4">
        <f t="shared" si="18"/>
        <v>3.8095349656121685E-2</v>
      </c>
      <c r="T59" s="4">
        <f t="shared" si="19"/>
        <v>3.3020717615233751E-2</v>
      </c>
      <c r="U59" s="4">
        <f t="shared" si="20"/>
        <v>1.9812430569140248E-2</v>
      </c>
      <c r="V59" s="12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1.50571639094998E-2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1.8821454886874749E-2</v>
      </c>
      <c r="I60" s="4">
        <f t="shared" si="8"/>
        <v>1.129287293212485E-2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2.8951920964981458E-2</v>
      </c>
      <c r="M60" s="4">
        <f t="shared" si="12"/>
        <v>1.50571639094998E-2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3.6189901206226824E-2</v>
      </c>
      <c r="S60" s="4">
        <f t="shared" si="18"/>
        <v>2.1713940723736093E-2</v>
      </c>
      <c r="T60" s="4">
        <f t="shared" si="19"/>
        <v>1.8821454886874749E-2</v>
      </c>
      <c r="U60" s="4">
        <f t="shared" si="20"/>
        <v>1.129287293212485E-2</v>
      </c>
      <c r="V60" s="12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8.0129958977977096E-3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1.0016244872247136E-2</v>
      </c>
      <c r="I61" s="4">
        <f t="shared" si="8"/>
        <v>6.0097469233482822E-3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1.5407391811640756E-2</v>
      </c>
      <c r="M61" s="4">
        <f t="shared" si="12"/>
        <v>8.0129958977977096E-3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1.9259239764550944E-2</v>
      </c>
      <c r="S61" s="4">
        <f t="shared" si="18"/>
        <v>1.1555543858730567E-2</v>
      </c>
      <c r="T61" s="4">
        <f t="shared" si="19"/>
        <v>1.0016244872247136E-2</v>
      </c>
      <c r="U61" s="4">
        <f t="shared" si="20"/>
        <v>6.0097469233482822E-3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2.95445156857393E-3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3.6930644607174124E-3</v>
      </c>
      <c r="I62" s="4">
        <f t="shared" si="8"/>
        <v>2.2158386764304476E-3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5.6808206925509563E-3</v>
      </c>
      <c r="M62" s="4">
        <f t="shared" si="12"/>
        <v>2.95445156857393E-3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7.1010258656886956E-3</v>
      </c>
      <c r="S62" s="4">
        <f t="shared" si="18"/>
        <v>4.260615519413217E-3</v>
      </c>
      <c r="T62" s="4">
        <f t="shared" si="19"/>
        <v>3.6930644607174124E-3</v>
      </c>
      <c r="U62" s="4">
        <f t="shared" si="20"/>
        <v>2.2158386764304476E-3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4.6956156837014004E-3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5.8695196046267507E-3</v>
      </c>
      <c r="I63" s="4">
        <f t="shared" si="8"/>
        <v>3.5217117627760501E-3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9.0287317700433068E-3</v>
      </c>
      <c r="M63" s="4">
        <f t="shared" si="12"/>
        <v>4.6956156837014004E-3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1.1285914712554133E-2</v>
      </c>
      <c r="S63" s="4">
        <f t="shared" si="18"/>
        <v>6.7715488275324805E-3</v>
      </c>
      <c r="T63" s="4">
        <f t="shared" si="19"/>
        <v>5.8695196046267507E-3</v>
      </c>
      <c r="U63" s="4">
        <f t="shared" si="20"/>
        <v>3.5217117627760501E-3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6.7669751743774003E-3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8.4587189679717501E-3</v>
      </c>
      <c r="I64" s="4">
        <f t="shared" si="8"/>
        <v>5.0752313807830504E-3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1.301154265159849E-2</v>
      </c>
      <c r="M64" s="4">
        <f t="shared" si="12"/>
        <v>6.7669751743774003E-3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1.6264428314498112E-2</v>
      </c>
      <c r="S64" s="4">
        <f t="shared" si="18"/>
        <v>9.7586569886988668E-3</v>
      </c>
      <c r="T64" s="4">
        <f t="shared" si="19"/>
        <v>8.4587189679717501E-3</v>
      </c>
      <c r="U64" s="4">
        <f t="shared" si="20"/>
        <v>5.0752313807830504E-3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7.9126087591685698E-3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9.8907609489607123E-3</v>
      </c>
      <c r="I65" s="4">
        <f t="shared" si="8"/>
        <v>5.9344565693764274E-3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1.5214367380150189E-2</v>
      </c>
      <c r="M65" s="4">
        <f t="shared" si="12"/>
        <v>7.9126087591685698E-3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1.9017959225187737E-2</v>
      </c>
      <c r="S65" s="4">
        <f t="shared" si="18"/>
        <v>1.1410775535112641E-2</v>
      </c>
      <c r="T65" s="4">
        <f t="shared" si="19"/>
        <v>9.8907609489607123E-3</v>
      </c>
      <c r="U65" s="4">
        <f t="shared" si="20"/>
        <v>5.9344565693764274E-3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1.4242324303370701E-2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1.7802905379213377E-2</v>
      </c>
      <c r="I66" s="4">
        <f t="shared" si="8"/>
        <v>1.0681743227528025E-2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2.7385147034805785E-2</v>
      </c>
      <c r="M66" s="4">
        <f t="shared" si="12"/>
        <v>1.4242324303370701E-2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3.4231433793507231E-2</v>
      </c>
      <c r="S66" s="4">
        <f t="shared" si="18"/>
        <v>2.053886027610434E-2</v>
      </c>
      <c r="T66" s="4">
        <f t="shared" si="19"/>
        <v>1.7802905379213377E-2</v>
      </c>
      <c r="U66" s="4">
        <f t="shared" si="20"/>
        <v>1.0681743227528025E-2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2.30158448010024E-2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2.8769806001253E-2</v>
      </c>
      <c r="I67" s="4">
        <f t="shared" si="8"/>
        <v>1.7261883600751801E-2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4.4254875860153746E-2</v>
      </c>
      <c r="M67" s="4">
        <f t="shared" si="12"/>
        <v>2.30158448010024E-2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5.5318594825192184E-2</v>
      </c>
      <c r="S67" s="4">
        <f t="shared" si="18"/>
        <v>3.3191156895115308E-2</v>
      </c>
      <c r="T67" s="4">
        <f t="shared" si="19"/>
        <v>2.8769806001253E-2</v>
      </c>
      <c r="U67" s="4">
        <f t="shared" si="20"/>
        <v>1.7261883600751801E-2</v>
      </c>
      <c r="V67" s="71">
        <f>$AI$43</f>
        <v>346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3.2711042717738899E-2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4.0888803397173622E-2</v>
      </c>
      <c r="I68" s="4">
        <f t="shared" si="8"/>
        <v>2.4533282038304176E-2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6.2896806406457575E-2</v>
      </c>
      <c r="M68" s="4">
        <f t="shared" si="12"/>
        <v>3.2711042717738899E-2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7.8621008008071966E-2</v>
      </c>
      <c r="S68" s="4">
        <f t="shared" si="18"/>
        <v>4.7172604804843185E-2</v>
      </c>
      <c r="T68" s="4">
        <f t="shared" si="19"/>
        <v>4.0888803397173622E-2</v>
      </c>
      <c r="U68" s="4">
        <f t="shared" si="20"/>
        <v>2.4533282038304176E-2</v>
      </c>
      <c r="V68" s="71">
        <f t="shared" ref="V68:V131" si="30">$AI$43</f>
        <v>346</v>
      </c>
      <c r="W68" s="6" t="str">
        <f t="shared" si="22"/>
        <v>FAIL</v>
      </c>
      <c r="X68" s="4" t="b">
        <f t="shared" si="23"/>
        <v>1</v>
      </c>
      <c r="Y68" s="4" t="b">
        <f t="shared" si="24"/>
        <v>1</v>
      </c>
      <c r="Z68" s="4" t="b">
        <f t="shared" si="25"/>
        <v>1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4.3702006894670999E-2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5.4627508618338746E-2</v>
      </c>
      <c r="I69" s="4">
        <f t="shared" si="8"/>
        <v>3.2776505171003251E-2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8.403023685139796E-2</v>
      </c>
      <c r="M69" s="4">
        <f t="shared" si="12"/>
        <v>4.3702006894670999E-2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0.10503779606424746</v>
      </c>
      <c r="S69" s="4">
        <f t="shared" si="18"/>
        <v>6.3022677638548463E-2</v>
      </c>
      <c r="T69" s="4">
        <f t="shared" si="19"/>
        <v>5.4627508618338746E-2</v>
      </c>
      <c r="U69" s="4">
        <f t="shared" si="20"/>
        <v>3.2776505171003251E-2</v>
      </c>
      <c r="V69" s="71">
        <f t="shared" si="30"/>
        <v>346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5.4186195704449901E-2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6.7732744630562378E-2</v>
      </c>
      <c r="I70" s="4">
        <f t="shared" si="8"/>
        <v>4.0639646778337424E-2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0.10418923941171115</v>
      </c>
      <c r="M70" s="4">
        <f t="shared" si="12"/>
        <v>5.4186195704449901E-2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0.13023654926463896</v>
      </c>
      <c r="S70" s="4">
        <f t="shared" si="18"/>
        <v>7.8141929558783366E-2</v>
      </c>
      <c r="T70" s="4">
        <f t="shared" si="19"/>
        <v>6.7732744630562378E-2</v>
      </c>
      <c r="U70" s="4">
        <f t="shared" si="20"/>
        <v>4.0639646778337424E-2</v>
      </c>
      <c r="V70" s="71">
        <f t="shared" si="30"/>
        <v>346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6.67821874439469E-2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8.3477734304933632E-2</v>
      </c>
      <c r="I71" s="4">
        <f t="shared" si="8"/>
        <v>5.0086640582960175E-2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0.12840881751482228</v>
      </c>
      <c r="M71" s="4">
        <f t="shared" si="12"/>
        <v>6.67821874439469E-2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0.16051102189352784</v>
      </c>
      <c r="S71" s="4">
        <f t="shared" si="18"/>
        <v>9.6306613136116714E-2</v>
      </c>
      <c r="T71" s="4">
        <f t="shared" si="19"/>
        <v>8.3477734304933632E-2</v>
      </c>
      <c r="U71" s="4">
        <f t="shared" si="20"/>
        <v>5.0086640582960175E-2</v>
      </c>
      <c r="V71" s="71">
        <f t="shared" si="30"/>
        <v>346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8.0977818171920402E-2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0.1012222727149005</v>
      </c>
      <c r="I72" s="4">
        <f t="shared" si="8"/>
        <v>6.0733363628940301E-2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0.15570418212362822</v>
      </c>
      <c r="M72" s="4">
        <f t="shared" si="12"/>
        <v>8.0977818171920402E-2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0.19463022765453528</v>
      </c>
      <c r="S72" s="4">
        <f t="shared" si="18"/>
        <v>0.11677813659272115</v>
      </c>
      <c r="T72" s="4">
        <f t="shared" si="19"/>
        <v>0.1012222727149005</v>
      </c>
      <c r="U72" s="4">
        <f t="shared" si="20"/>
        <v>6.0733363628940301E-2</v>
      </c>
      <c r="V72" s="71">
        <f t="shared" si="30"/>
        <v>346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9.5376776777560499E-2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0.11922097097195063</v>
      </c>
      <c r="I73" s="4">
        <f t="shared" si="8"/>
        <v>7.153258258317037E-2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0.18339050565933185</v>
      </c>
      <c r="M73" s="4">
        <f t="shared" si="12"/>
        <v>9.5376776777560499E-2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0.22923813207416482</v>
      </c>
      <c r="S73" s="4">
        <f t="shared" si="18"/>
        <v>0.13754287924449887</v>
      </c>
      <c r="T73" s="4">
        <f t="shared" si="19"/>
        <v>0.11922097097195063</v>
      </c>
      <c r="U73" s="4">
        <f t="shared" si="20"/>
        <v>7.153258258317037E-2</v>
      </c>
      <c r="V73" s="71">
        <f t="shared" si="30"/>
        <v>346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0.110365582155955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0.13795697769494375</v>
      </c>
      <c r="I74" s="4">
        <f t="shared" si="8"/>
        <v>8.2774186616966255E-2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0.2122109868125574</v>
      </c>
      <c r="M74" s="4">
        <f t="shared" si="12"/>
        <v>0.110365582155955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0.26526373351569676</v>
      </c>
      <c r="S74" s="4">
        <f t="shared" si="18"/>
        <v>0.15915824010941804</v>
      </c>
      <c r="T74" s="4">
        <f t="shared" si="19"/>
        <v>0.13795697769494375</v>
      </c>
      <c r="U74" s="4">
        <f t="shared" si="20"/>
        <v>8.2774186616966255E-2</v>
      </c>
      <c r="V74" s="71">
        <f t="shared" si="30"/>
        <v>346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0.12600281592710899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0.15750351990888622</v>
      </c>
      <c r="I75" s="4">
        <f t="shared" si="8"/>
        <v>9.4502111945331743E-2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0.24227826634637159</v>
      </c>
      <c r="M75" s="4">
        <f t="shared" si="12"/>
        <v>0.12600281592710899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0.30284783293296447</v>
      </c>
      <c r="S75" s="4">
        <f t="shared" si="18"/>
        <v>0.18170869975977869</v>
      </c>
      <c r="T75" s="4">
        <f t="shared" si="19"/>
        <v>0.15750351990888622</v>
      </c>
      <c r="U75" s="4">
        <f t="shared" si="20"/>
        <v>9.4502111945331743E-2</v>
      </c>
      <c r="V75" s="71">
        <f t="shared" si="30"/>
        <v>346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0.137337845954697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0.17167230744337125</v>
      </c>
      <c r="I76" s="4">
        <f t="shared" si="8"/>
        <v>0.10300338446602275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0.26407326675062248</v>
      </c>
      <c r="M76" s="4">
        <f t="shared" si="12"/>
        <v>0.137337845954697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0.3300915834382781</v>
      </c>
      <c r="S76" s="4">
        <f t="shared" si="18"/>
        <v>0.19805495006296686</v>
      </c>
      <c r="T76" s="4">
        <f t="shared" si="19"/>
        <v>0.17167230744337125</v>
      </c>
      <c r="U76" s="4">
        <f t="shared" si="20"/>
        <v>0.10300338446602275</v>
      </c>
      <c r="V76" s="71">
        <f t="shared" si="30"/>
        <v>346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0.149797773714133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0.18724721714266623</v>
      </c>
      <c r="I77" s="4">
        <f t="shared" si="8"/>
        <v>0.11234833028559975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0.28803122097684786</v>
      </c>
      <c r="M77" s="4">
        <f t="shared" si="12"/>
        <v>0.149797773714133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0.36003902622105982</v>
      </c>
      <c r="S77" s="4">
        <f t="shared" si="18"/>
        <v>0.21602341573263589</v>
      </c>
      <c r="T77" s="4">
        <f t="shared" si="19"/>
        <v>0.18724721714266623</v>
      </c>
      <c r="U77" s="4">
        <f t="shared" si="20"/>
        <v>0.11234833028559975</v>
      </c>
      <c r="V77" s="71">
        <f t="shared" si="30"/>
        <v>346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0.167605665057902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0.2095070813223775</v>
      </c>
      <c r="I78" s="4">
        <f t="shared" si="8"/>
        <v>0.12570424879342651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0.32227224178505565</v>
      </c>
      <c r="M78" s="4">
        <f t="shared" si="12"/>
        <v>0.167605665057902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0.40284030223131956</v>
      </c>
      <c r="S78" s="4">
        <f t="shared" si="18"/>
        <v>0.24170418133879173</v>
      </c>
      <c r="T78" s="4">
        <f t="shared" si="19"/>
        <v>0.2095070813223775</v>
      </c>
      <c r="U78" s="4">
        <f t="shared" si="20"/>
        <v>0.12570424879342651</v>
      </c>
      <c r="V78" s="71">
        <f t="shared" si="30"/>
        <v>346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0.18315500149196401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0.22894375186495503</v>
      </c>
      <c r="I79" s="4">
        <f t="shared" si="8"/>
        <v>0.13736625111897299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0.35217051228291762</v>
      </c>
      <c r="M79" s="4">
        <f t="shared" si="12"/>
        <v>0.18315500149196401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0.440213140353647</v>
      </c>
      <c r="S79" s="4">
        <f t="shared" si="18"/>
        <v>0.26412788421218825</v>
      </c>
      <c r="T79" s="4">
        <f t="shared" si="19"/>
        <v>0.22894375186495503</v>
      </c>
      <c r="U79" s="4">
        <f t="shared" si="20"/>
        <v>0.13736625111897299</v>
      </c>
      <c r="V79" s="71">
        <f t="shared" si="30"/>
        <v>346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0.19919870475338999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0.24899838094173748</v>
      </c>
      <c r="I80" s="4">
        <f t="shared" si="8"/>
        <v>0.1493990285650425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0.38301935151999084</v>
      </c>
      <c r="M80" s="4">
        <f t="shared" si="12"/>
        <v>0.19919870475338999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0.47877418939998856</v>
      </c>
      <c r="S80" s="4">
        <f t="shared" si="18"/>
        <v>0.28726451363999311</v>
      </c>
      <c r="T80" s="4">
        <f t="shared" si="19"/>
        <v>0.24899838094173748</v>
      </c>
      <c r="U80" s="4">
        <f t="shared" si="20"/>
        <v>0.1493990285650425</v>
      </c>
      <c r="V80" s="71">
        <f t="shared" si="30"/>
        <v>346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0.21682451036598199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0.2710306379574775</v>
      </c>
      <c r="I81" s="4">
        <f t="shared" si="8"/>
        <v>0.16261838277448648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0.41691025780931756</v>
      </c>
      <c r="M81" s="4">
        <f t="shared" si="12"/>
        <v>0.21682451036598199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0.52113782226164695</v>
      </c>
      <c r="S81" s="4">
        <f t="shared" si="18"/>
        <v>0.31268269335698817</v>
      </c>
      <c r="T81" s="4">
        <f t="shared" si="19"/>
        <v>0.2710306379574775</v>
      </c>
      <c r="U81" s="4">
        <f t="shared" si="20"/>
        <v>0.16261838277448648</v>
      </c>
      <c r="V81" s="71">
        <f t="shared" si="30"/>
        <v>346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0.23456682213875499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0.29320852767344374</v>
      </c>
      <c r="I82" s="4">
        <f t="shared" si="8"/>
        <v>0.17592511660406623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0.4510251821914118</v>
      </c>
      <c r="M82" s="4">
        <f t="shared" si="12"/>
        <v>0.23456682213875499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0.56378147773926479</v>
      </c>
      <c r="S82" s="4">
        <f t="shared" si="18"/>
        <v>0.33826888664355886</v>
      </c>
      <c r="T82" s="4">
        <f t="shared" si="19"/>
        <v>0.29320852767344374</v>
      </c>
      <c r="U82" s="4">
        <f t="shared" si="20"/>
        <v>0.17592511660406623</v>
      </c>
      <c r="V82" s="71">
        <f t="shared" si="30"/>
        <v>346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0.25501431041637801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0.31876788802047251</v>
      </c>
      <c r="I83" s="4">
        <f t="shared" si="8"/>
        <v>0.19126073281228351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0.49034162107088947</v>
      </c>
      <c r="M83" s="4">
        <f t="shared" si="12"/>
        <v>0.25501431041637801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0.61292702633861185</v>
      </c>
      <c r="S83" s="4">
        <f t="shared" si="18"/>
        <v>0.36775621580316709</v>
      </c>
      <c r="T83" s="4">
        <f t="shared" si="19"/>
        <v>0.31876788802047251</v>
      </c>
      <c r="U83" s="4">
        <f t="shared" si="20"/>
        <v>0.19126073281228351</v>
      </c>
      <c r="V83" s="71">
        <f t="shared" si="30"/>
        <v>346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0.277469776451987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0.34683722056498378</v>
      </c>
      <c r="I84" s="4">
        <f t="shared" si="8"/>
        <v>0.20810233233899025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0.5335190004102085</v>
      </c>
      <c r="M84" s="4">
        <f t="shared" si="12"/>
        <v>0.277469776451987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0.6668987505127606</v>
      </c>
      <c r="S84" s="4">
        <f t="shared" si="18"/>
        <v>0.4001392503076564</v>
      </c>
      <c r="T84" s="4">
        <f t="shared" si="19"/>
        <v>0.34683722056498378</v>
      </c>
      <c r="U84" s="4">
        <f t="shared" si="20"/>
        <v>0.20810233233899025</v>
      </c>
      <c r="V84" s="71">
        <f t="shared" si="30"/>
        <v>346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0.29967261620241997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0.37459077025302495</v>
      </c>
      <c r="I85" s="4">
        <f t="shared" si="8"/>
        <v>0.22475446215181499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0.5762106298243721</v>
      </c>
      <c r="M85" s="4">
        <f t="shared" si="12"/>
        <v>0.29967261620241997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0.72026328728046507</v>
      </c>
      <c r="S85" s="4">
        <f t="shared" si="18"/>
        <v>0.43215797236827908</v>
      </c>
      <c r="T85" s="4">
        <f t="shared" si="19"/>
        <v>0.37459077025302495</v>
      </c>
      <c r="U85" s="4">
        <f t="shared" si="20"/>
        <v>0.22475446215181499</v>
      </c>
      <c r="V85" s="71">
        <f t="shared" si="30"/>
        <v>346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0.324304450178166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0.4053805627227075</v>
      </c>
      <c r="I86" s="4">
        <f t="shared" si="8"/>
        <v>0.2432283376336245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0.62357273033510729</v>
      </c>
      <c r="M86" s="4">
        <f t="shared" si="12"/>
        <v>0.324304450178166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0.77946591291888412</v>
      </c>
      <c r="S86" s="4">
        <f t="shared" si="18"/>
        <v>0.46767954775133047</v>
      </c>
      <c r="T86" s="4">
        <f t="shared" si="19"/>
        <v>0.4053805627227075</v>
      </c>
      <c r="U86" s="4">
        <f t="shared" si="20"/>
        <v>0.2432283376336245</v>
      </c>
      <c r="V86" s="71">
        <f t="shared" si="30"/>
        <v>346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0.34835135879227103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0.4354391984903388</v>
      </c>
      <c r="I87" s="4">
        <f t="shared" si="8"/>
        <v>0.26126351909420326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0.66981013611963591</v>
      </c>
      <c r="M87" s="4">
        <f t="shared" si="12"/>
        <v>0.34835135879227103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0.83726267014954492</v>
      </c>
      <c r="S87" s="4">
        <f t="shared" si="18"/>
        <v>0.50235760208972691</v>
      </c>
      <c r="T87" s="4">
        <f t="shared" si="19"/>
        <v>0.4354391984903388</v>
      </c>
      <c r="U87" s="4">
        <f t="shared" si="20"/>
        <v>0.26126351909420326</v>
      </c>
      <c r="V87" s="71">
        <f t="shared" si="30"/>
        <v>346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0.37618367345501302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0.47022959181876628</v>
      </c>
      <c r="I88" s="4">
        <f t="shared" si="8"/>
        <v>0.28213775509125977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0.72332612221312653</v>
      </c>
      <c r="M88" s="4">
        <f t="shared" si="12"/>
        <v>0.37618367345501302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0.90415765276640814</v>
      </c>
      <c r="S88" s="4">
        <f t="shared" si="18"/>
        <v>0.54249459165984493</v>
      </c>
      <c r="T88" s="4">
        <f t="shared" si="19"/>
        <v>0.47022959181876628</v>
      </c>
      <c r="U88" s="4">
        <f t="shared" si="20"/>
        <v>0.28213775509125977</v>
      </c>
      <c r="V88" s="71">
        <f t="shared" si="30"/>
        <v>346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0.40801252928173998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0.51001566160217493</v>
      </c>
      <c r="I89" s="4">
        <f t="shared" si="8"/>
        <v>0.30600939696130497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0.78452665930230547</v>
      </c>
      <c r="M89" s="4">
        <f t="shared" si="12"/>
        <v>0.40801252928173998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0.9806583241278819</v>
      </c>
      <c r="S89" s="4">
        <f t="shared" si="18"/>
        <v>0.58839499447672905</v>
      </c>
      <c r="T89" s="4">
        <f t="shared" si="19"/>
        <v>0.51001566160217493</v>
      </c>
      <c r="U89" s="4">
        <f t="shared" si="20"/>
        <v>0.30600939696130497</v>
      </c>
      <c r="V89" s="71">
        <f t="shared" si="30"/>
        <v>346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0.43910933167815702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0.54888666459769631</v>
      </c>
      <c r="I90" s="4">
        <f t="shared" si="8"/>
        <v>0.32933199875861774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0.84431960375426107</v>
      </c>
      <c r="M90" s="4">
        <f t="shared" si="12"/>
        <v>0.43910933167815702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1.0553995046928264</v>
      </c>
      <c r="S90" s="4">
        <f t="shared" si="18"/>
        <v>0.63323970281569575</v>
      </c>
      <c r="T90" s="4">
        <f t="shared" si="19"/>
        <v>0.54888666459769631</v>
      </c>
      <c r="U90" s="4">
        <f t="shared" si="20"/>
        <v>0.32933199875861774</v>
      </c>
      <c r="V90" s="71">
        <f t="shared" si="30"/>
        <v>346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0.47014994772954699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0.58768743466193374</v>
      </c>
      <c r="I91" s="4">
        <f t="shared" si="8"/>
        <v>0.35261246079716024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0.90400451307886387</v>
      </c>
      <c r="M91" s="4">
        <f t="shared" si="12"/>
        <v>0.47014994772954699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1.1300056413485797</v>
      </c>
      <c r="S91" s="4">
        <f t="shared" si="18"/>
        <v>0.6780033848091479</v>
      </c>
      <c r="T91" s="4">
        <f t="shared" si="19"/>
        <v>0.58768743466193374</v>
      </c>
      <c r="U91" s="4">
        <f t="shared" si="20"/>
        <v>0.35261246079716024</v>
      </c>
      <c r="V91" s="71">
        <f t="shared" si="30"/>
        <v>346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0.50320574939547802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0.62900718674434752</v>
      </c>
      <c r="I92" s="4">
        <f t="shared" si="8"/>
        <v>0.37740431204660851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0.96756422213285986</v>
      </c>
      <c r="M92" s="4">
        <f t="shared" si="12"/>
        <v>0.50320574939547802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1.2094552776660747</v>
      </c>
      <c r="S92" s="4">
        <f t="shared" si="18"/>
        <v>0.72567316659964487</v>
      </c>
      <c r="T92" s="4">
        <f t="shared" si="19"/>
        <v>0.62900718674434752</v>
      </c>
      <c r="U92" s="4">
        <f t="shared" si="20"/>
        <v>0.37740431204660851</v>
      </c>
      <c r="V92" s="71">
        <f t="shared" si="30"/>
        <v>346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0.53563024570272399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0.66953780712840505</v>
      </c>
      <c r="I93" s="4">
        <f t="shared" si="8"/>
        <v>0.401722684277043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1.029910056983236</v>
      </c>
      <c r="M93" s="4">
        <f t="shared" si="12"/>
        <v>0.53563024570272399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1.287387571229045</v>
      </c>
      <c r="S93" s="4">
        <f t="shared" si="18"/>
        <v>0.77243254273742701</v>
      </c>
      <c r="T93" s="4">
        <f t="shared" si="19"/>
        <v>0.66953780712840505</v>
      </c>
      <c r="U93" s="4">
        <f t="shared" si="20"/>
        <v>0.401722684277043</v>
      </c>
      <c r="V93" s="71">
        <f t="shared" si="30"/>
        <v>346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0.56738326626947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0.7092290828368375</v>
      </c>
      <c r="I94" s="4">
        <f t="shared" si="8"/>
        <v>0.4255374497021025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1.0909647780032983</v>
      </c>
      <c r="M94" s="4">
        <f t="shared" si="12"/>
        <v>0.56738326626947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1.363705972504123</v>
      </c>
      <c r="S94" s="4">
        <f t="shared" si="18"/>
        <v>0.81822358350247371</v>
      </c>
      <c r="T94" s="4">
        <f t="shared" si="19"/>
        <v>0.7092290828368375</v>
      </c>
      <c r="U94" s="4">
        <f t="shared" si="20"/>
        <v>0.4255374497021025</v>
      </c>
      <c r="V94" s="71">
        <f t="shared" si="30"/>
        <v>346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0.59967864917137104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0.74959831146421374</v>
      </c>
      <c r="I95" s="4">
        <f t="shared" si="8"/>
        <v>0.44975898687852828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1.1530623535447149</v>
      </c>
      <c r="M95" s="4">
        <f t="shared" si="12"/>
        <v>0.59967864917137104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1.4413279419308935</v>
      </c>
      <c r="S95" s="4">
        <f t="shared" si="18"/>
        <v>0.86479676515853621</v>
      </c>
      <c r="T95" s="4">
        <f t="shared" si="19"/>
        <v>0.74959831146421374</v>
      </c>
      <c r="U95" s="4">
        <f t="shared" si="20"/>
        <v>0.44975898687852828</v>
      </c>
      <c r="V95" s="71">
        <f t="shared" si="30"/>
        <v>346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0.63108866520603402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0.78886083150754249</v>
      </c>
      <c r="I96" s="4">
        <f t="shared" si="8"/>
        <v>0.47331649890452554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1.2134575453092555</v>
      </c>
      <c r="M96" s="4">
        <f t="shared" si="12"/>
        <v>0.63108866520603402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1.5168219316365694</v>
      </c>
      <c r="S96" s="4">
        <f t="shared" si="18"/>
        <v>0.91009315898194165</v>
      </c>
      <c r="T96" s="4">
        <f t="shared" si="19"/>
        <v>0.78886083150754249</v>
      </c>
      <c r="U96" s="4">
        <f t="shared" si="20"/>
        <v>0.47331649890452554</v>
      </c>
      <c r="V96" s="71">
        <f t="shared" si="30"/>
        <v>346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0.66144028124105803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0.82680035155132248</v>
      </c>
      <c r="I97" s="4">
        <f t="shared" si="8"/>
        <v>0.49608021093079352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1.2718176451186938</v>
      </c>
      <c r="M97" s="4">
        <f t="shared" si="12"/>
        <v>0.66144028124105803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1.5897720563983673</v>
      </c>
      <c r="S97" s="4">
        <f t="shared" si="18"/>
        <v>0.95386323383902027</v>
      </c>
      <c r="T97" s="4">
        <f t="shared" si="19"/>
        <v>0.82680035155132248</v>
      </c>
      <c r="U97" s="4">
        <f t="shared" si="20"/>
        <v>0.49608021093079352</v>
      </c>
      <c r="V97" s="71">
        <f t="shared" si="30"/>
        <v>346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0.69156534537993697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0.86445668172492118</v>
      </c>
      <c r="I98" s="4">
        <f t="shared" si="8"/>
        <v>0.51867400903495275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1.3297421308489414</v>
      </c>
      <c r="M98" s="4">
        <f t="shared" si="12"/>
        <v>0.69156534537993697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1.6621776635611769</v>
      </c>
      <c r="S98" s="4">
        <f t="shared" si="18"/>
        <v>0.99730659813670608</v>
      </c>
      <c r="T98" s="4">
        <f t="shared" si="19"/>
        <v>0.86445668172492118</v>
      </c>
      <c r="U98" s="4">
        <f t="shared" si="20"/>
        <v>0.51867400903495275</v>
      </c>
      <c r="V98" s="71">
        <f t="shared" si="30"/>
        <v>346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0.71930015451386098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0.8991251931423262</v>
      </c>
      <c r="I99" s="4">
        <f t="shared" si="8"/>
        <v>0.53947511588539576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1.3830706332714728</v>
      </c>
      <c r="M99" s="4">
        <f t="shared" si="12"/>
        <v>0.71930015451386098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1.728838291589341</v>
      </c>
      <c r="S99" s="4">
        <f t="shared" si="18"/>
        <v>1.0373029749536047</v>
      </c>
      <c r="T99" s="4">
        <f t="shared" si="19"/>
        <v>0.8991251931423262</v>
      </c>
      <c r="U99" s="4">
        <f t="shared" si="20"/>
        <v>0.53947511588539576</v>
      </c>
      <c r="V99" s="71">
        <f t="shared" si="30"/>
        <v>346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0.74494084114845804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0.93117605143557258</v>
      </c>
      <c r="I100" s="4">
        <f t="shared" si="8"/>
        <v>0.55870563086134351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1.4323725560900424</v>
      </c>
      <c r="M100" s="4">
        <f t="shared" si="12"/>
        <v>0.74494084114845804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1.790465695112553</v>
      </c>
      <c r="S100" s="4">
        <f t="shared" si="18"/>
        <v>1.0742794170675318</v>
      </c>
      <c r="T100" s="4">
        <f t="shared" si="19"/>
        <v>0.93117605143557258</v>
      </c>
      <c r="U100" s="4">
        <f t="shared" si="20"/>
        <v>0.55870563086134351</v>
      </c>
      <c r="V100" s="71">
        <f t="shared" si="30"/>
        <v>346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0.76848534220260301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0.96060667775325381</v>
      </c>
      <c r="I101" s="4">
        <f t="shared" si="8"/>
        <v>0.5763640066519522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1.4776439324114132</v>
      </c>
      <c r="M101" s="4">
        <f t="shared" si="12"/>
        <v>0.76848534220260301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1.8470549155142666</v>
      </c>
      <c r="S101" s="4">
        <f t="shared" si="18"/>
        <v>1.1082329493085599</v>
      </c>
      <c r="T101" s="4">
        <f t="shared" si="19"/>
        <v>0.96060667775325381</v>
      </c>
      <c r="U101" s="4">
        <f t="shared" si="20"/>
        <v>0.5763640066519522</v>
      </c>
      <c r="V101" s="71">
        <f t="shared" si="30"/>
        <v>346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0.79172140278296999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0.98965175347871248</v>
      </c>
      <c r="I102" s="4">
        <f t="shared" ref="I102:I165" si="33">C102-(C102*25%)</f>
        <v>0.59379105208722749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1.5223222392628031</v>
      </c>
      <c r="M102" s="4">
        <f t="shared" ref="M102:M165" si="37">C102*(1/$AI$41)</f>
        <v>0.79172140278296999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1.9029027990785039</v>
      </c>
      <c r="S102" s="4">
        <f t="shared" ref="S102:S116" si="43">L102-(L102*25%)</f>
        <v>1.1417416794471023</v>
      </c>
      <c r="T102" s="4">
        <f t="shared" ref="T102:T165" si="44">M102+(M102*25%)</f>
        <v>0.98965175347871248</v>
      </c>
      <c r="U102" s="4">
        <f t="shared" ref="U102:U116" si="45">M102-(M102*25%)</f>
        <v>0.59379105208722749</v>
      </c>
      <c r="V102" s="71">
        <f t="shared" si="30"/>
        <v>346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1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0.81255307756460105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1.0156913469557514</v>
      </c>
      <c r="I103" s="4">
        <f t="shared" si="33"/>
        <v>0.60941480817345073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1.5623773921103765</v>
      </c>
      <c r="M103" s="4">
        <f t="shared" si="37"/>
        <v>0.81255307756460105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1.9529717401379707</v>
      </c>
      <c r="S103" s="4">
        <f t="shared" si="43"/>
        <v>1.1717830440827823</v>
      </c>
      <c r="T103" s="4">
        <f t="shared" si="44"/>
        <v>1.0156913469557514</v>
      </c>
      <c r="U103" s="4">
        <f t="shared" si="45"/>
        <v>0.60941480817345073</v>
      </c>
      <c r="V103" s="71">
        <f t="shared" si="30"/>
        <v>346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0.83135685200536202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1.0391960650067025</v>
      </c>
      <c r="I104" s="4">
        <f t="shared" si="33"/>
        <v>0.62351763900402157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1.5985332973475357</v>
      </c>
      <c r="M104" s="4">
        <f t="shared" si="37"/>
        <v>0.83135685200536202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1.9981666216844196</v>
      </c>
      <c r="S104" s="4">
        <f t="shared" si="43"/>
        <v>1.1988999730106518</v>
      </c>
      <c r="T104" s="4">
        <f t="shared" si="44"/>
        <v>1.0391960650067025</v>
      </c>
      <c r="U104" s="4">
        <f t="shared" si="45"/>
        <v>0.62351763900402157</v>
      </c>
      <c r="V104" s="71">
        <f t="shared" si="30"/>
        <v>346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0.84987559863286699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1.0623444982910837</v>
      </c>
      <c r="I105" s="4">
        <f t="shared" si="33"/>
        <v>0.6374066989746503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1.6341411509880062</v>
      </c>
      <c r="M105" s="4">
        <f t="shared" si="37"/>
        <v>0.84987559863286699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2.0426764387350076</v>
      </c>
      <c r="S105" s="4">
        <f t="shared" si="43"/>
        <v>1.2256058632410047</v>
      </c>
      <c r="T105" s="4">
        <f t="shared" si="44"/>
        <v>1.0623444982910837</v>
      </c>
      <c r="U105" s="4">
        <f t="shared" si="45"/>
        <v>0.6374066989746503</v>
      </c>
      <c r="V105" s="71">
        <f t="shared" si="30"/>
        <v>346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0.86761919838740698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1.0845239979842587</v>
      </c>
      <c r="I106" s="4">
        <f t="shared" si="33"/>
        <v>0.65071439879055526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1.6682585519019721</v>
      </c>
      <c r="M106" s="4">
        <f t="shared" si="37"/>
        <v>0.86761919838740698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2.0853231898774651</v>
      </c>
      <c r="S106" s="4">
        <f t="shared" si="43"/>
        <v>1.2511939139264792</v>
      </c>
      <c r="T106" s="4">
        <f t="shared" si="44"/>
        <v>1.0845239979842587</v>
      </c>
      <c r="U106" s="4">
        <f t="shared" si="45"/>
        <v>0.65071439879055526</v>
      </c>
      <c r="V106" s="71">
        <f t="shared" si="30"/>
        <v>346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0.88207443231748595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1.1025930403968573</v>
      </c>
      <c r="I107" s="4">
        <f t="shared" si="33"/>
        <v>0.66155582423811443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1.6960530816546784</v>
      </c>
      <c r="M107" s="4">
        <f t="shared" si="37"/>
        <v>0.88207443231748595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2.1200663520683478</v>
      </c>
      <c r="S107" s="4">
        <f t="shared" si="43"/>
        <v>1.2720398112410087</v>
      </c>
      <c r="T107" s="4">
        <f t="shared" si="44"/>
        <v>1.1025930403968573</v>
      </c>
      <c r="U107" s="4">
        <f t="shared" si="45"/>
        <v>0.66155582423811443</v>
      </c>
      <c r="V107" s="71">
        <f t="shared" si="30"/>
        <v>346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0.89473734814544403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1.118421685181805</v>
      </c>
      <c r="I108" s="4">
        <f t="shared" si="33"/>
        <v>0.671053011109083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1.7204013414226385</v>
      </c>
      <c r="M108" s="4">
        <f t="shared" si="37"/>
        <v>0.89473734814544403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2.1505016767782981</v>
      </c>
      <c r="S108" s="4">
        <f t="shared" si="43"/>
        <v>1.2903010060669788</v>
      </c>
      <c r="T108" s="4">
        <f t="shared" si="44"/>
        <v>1.118421685181805</v>
      </c>
      <c r="U108" s="4">
        <f t="shared" si="45"/>
        <v>0.671053011109083</v>
      </c>
      <c r="V108" s="71">
        <f t="shared" si="30"/>
        <v>346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0.90754193005622796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1.1344274125702849</v>
      </c>
      <c r="I109" s="4">
        <f t="shared" si="33"/>
        <v>0.68065644754217103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1.7450219967929872</v>
      </c>
      <c r="M109" s="4">
        <f t="shared" si="37"/>
        <v>0.90754193005622796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2.181277495991234</v>
      </c>
      <c r="S109" s="4">
        <f t="shared" si="43"/>
        <v>1.3087664975947404</v>
      </c>
      <c r="T109" s="4">
        <f t="shared" si="44"/>
        <v>1.1344274125702849</v>
      </c>
      <c r="U109" s="4">
        <f t="shared" si="45"/>
        <v>0.68065644754217103</v>
      </c>
      <c r="V109" s="71">
        <f t="shared" si="30"/>
        <v>346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0.91757905151036501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1.1469738143879562</v>
      </c>
      <c r="I110" s="4">
        <f t="shared" si="33"/>
        <v>0.68818428863277381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1.764321378057792</v>
      </c>
      <c r="M110" s="4">
        <f t="shared" si="37"/>
        <v>0.91757905151036501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2.20540172257224</v>
      </c>
      <c r="S110" s="4">
        <f t="shared" si="43"/>
        <v>1.323241033543344</v>
      </c>
      <c r="T110" s="4">
        <f t="shared" si="44"/>
        <v>1.1469738143879562</v>
      </c>
      <c r="U110" s="4">
        <f t="shared" si="45"/>
        <v>0.68818428863277381</v>
      </c>
      <c r="V110" s="71">
        <f t="shared" si="30"/>
        <v>346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0.92783746234070097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1.1597968279258761</v>
      </c>
      <c r="I111" s="4">
        <f t="shared" si="33"/>
        <v>0.6958780967555257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1.7840462546262681</v>
      </c>
      <c r="M111" s="4">
        <f t="shared" si="37"/>
        <v>0.92783746234070097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2.2300578182828352</v>
      </c>
      <c r="S111" s="4">
        <f t="shared" si="43"/>
        <v>1.338034690969701</v>
      </c>
      <c r="T111" s="4">
        <f t="shared" si="44"/>
        <v>1.1597968279258761</v>
      </c>
      <c r="U111" s="4">
        <f t="shared" si="45"/>
        <v>0.6958780967555257</v>
      </c>
      <c r="V111" s="71">
        <f t="shared" si="30"/>
        <v>346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0.93699706970088104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1.1712463371261013</v>
      </c>
      <c r="I112" s="4">
        <f t="shared" si="33"/>
        <v>0.7027478022756608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1.8016583514298956</v>
      </c>
      <c r="M112" s="4">
        <f t="shared" si="37"/>
        <v>0.93699706970088104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2.2520729392873697</v>
      </c>
      <c r="S112" s="4">
        <f t="shared" si="43"/>
        <v>1.3512437635724217</v>
      </c>
      <c r="T112" s="4">
        <f t="shared" si="44"/>
        <v>1.1712463371261013</v>
      </c>
      <c r="U112" s="4">
        <f t="shared" si="45"/>
        <v>0.7027478022756608</v>
      </c>
      <c r="V112" s="71">
        <f t="shared" si="30"/>
        <v>346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0.94409371531656905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1.1801171441457112</v>
      </c>
      <c r="I113" s="4">
        <f t="shared" si="33"/>
        <v>0.70807028648742676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1.8153037845417881</v>
      </c>
      <c r="M113" s="4">
        <f t="shared" si="37"/>
        <v>0.94409371531656905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2.2691297306772351</v>
      </c>
      <c r="S113" s="4">
        <f t="shared" si="43"/>
        <v>1.3614778384063411</v>
      </c>
      <c r="T113" s="4">
        <f t="shared" si="44"/>
        <v>1.1801171441457112</v>
      </c>
      <c r="U113" s="4">
        <f t="shared" si="45"/>
        <v>0.70807028648742676</v>
      </c>
      <c r="V113" s="71">
        <f t="shared" si="30"/>
        <v>346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0.95035755296475799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1.1879469412059476</v>
      </c>
      <c r="I114" s="4">
        <f t="shared" si="33"/>
        <v>0.71276816472356852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1.8273478941508643</v>
      </c>
      <c r="M114" s="4">
        <f t="shared" si="37"/>
        <v>0.95035755296475799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2.2841848676885803</v>
      </c>
      <c r="S114" s="4">
        <f t="shared" si="43"/>
        <v>1.3705109206131483</v>
      </c>
      <c r="T114" s="4">
        <f t="shared" si="44"/>
        <v>1.1879469412059476</v>
      </c>
      <c r="U114" s="4">
        <f t="shared" si="45"/>
        <v>0.71276816472356852</v>
      </c>
      <c r="V114" s="71">
        <f t="shared" si="30"/>
        <v>346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0.95695854477503794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1.1961981809687974</v>
      </c>
      <c r="I115" s="4">
        <f t="shared" si="33"/>
        <v>0.71771890858127851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1.8400402839216323</v>
      </c>
      <c r="M115" s="4">
        <f t="shared" si="37"/>
        <v>0.95695854477503794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2.3000503549020404</v>
      </c>
      <c r="S115" s="4">
        <f t="shared" si="43"/>
        <v>1.3800302129412243</v>
      </c>
      <c r="T115" s="4">
        <f t="shared" si="44"/>
        <v>1.1961981809687974</v>
      </c>
      <c r="U115" s="4">
        <f t="shared" si="45"/>
        <v>0.71771890858127851</v>
      </c>
      <c r="V115" s="71">
        <f t="shared" si="30"/>
        <v>346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0.96309212762124796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1.2038651595265599</v>
      </c>
      <c r="I116" s="4">
        <f t="shared" si="33"/>
        <v>0.722319095715936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1.851833939543831</v>
      </c>
      <c r="M116" s="4">
        <f t="shared" si="37"/>
        <v>0.96309212762124796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2.3147924244297888</v>
      </c>
      <c r="S116" s="4">
        <f t="shared" si="43"/>
        <v>1.3888754546578732</v>
      </c>
      <c r="T116" s="4">
        <f t="shared" si="44"/>
        <v>1.2038651595265599</v>
      </c>
      <c r="U116" s="4">
        <f t="shared" si="45"/>
        <v>0.722319095715936</v>
      </c>
      <c r="V116" s="71">
        <f t="shared" si="30"/>
        <v>346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0.96793570836035403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1.2099196354504425</v>
      </c>
      <c r="I117" s="4">
        <f t="shared" si="33"/>
        <v>0.72595178127026549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1.8611471785833311</v>
      </c>
      <c r="M117" s="4">
        <f t="shared" si="37"/>
        <v>0.96793570836035403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2.3264339732291637</v>
      </c>
      <c r="S117" s="4">
        <f>L117-(L117*25%)</f>
        <v>1.3958603839374983</v>
      </c>
      <c r="T117" s="4">
        <f t="shared" si="44"/>
        <v>1.2099196354504425</v>
      </c>
      <c r="U117" s="4">
        <f>M117-(M117*25%)</f>
        <v>0.72595178127026549</v>
      </c>
      <c r="V117" s="71">
        <f t="shared" si="30"/>
        <v>346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0.97189874971746404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1.2148734371468302</v>
      </c>
      <c r="I118" s="4">
        <f t="shared" si="33"/>
        <v>0.72892406228809803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1.8687673161365665</v>
      </c>
      <c r="M118" s="4">
        <f t="shared" si="37"/>
        <v>0.97189874971746404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2.3359591451707082</v>
      </c>
      <c r="S118" s="4">
        <f t="shared" ref="S118:S181" si="50">L118-(L118*25%)</f>
        <v>1.4015754871024249</v>
      </c>
      <c r="T118" s="4">
        <f t="shared" si="44"/>
        <v>1.2148734371468302</v>
      </c>
      <c r="U118" s="4">
        <f t="shared" ref="U118:U181" si="51">M118-(M118*25%)</f>
        <v>0.72892406228809803</v>
      </c>
      <c r="V118" s="71">
        <f t="shared" si="30"/>
        <v>346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0.97486167010189295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1.2185770876273663</v>
      </c>
      <c r="I119" s="4">
        <f t="shared" si="33"/>
        <v>0.73114625257641974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1.8744644206717307</v>
      </c>
      <c r="M119" s="4">
        <f t="shared" si="37"/>
        <v>0.97486167010189295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2.3430805258396634</v>
      </c>
      <c r="S119" s="4">
        <f t="shared" si="50"/>
        <v>1.405848315503798</v>
      </c>
      <c r="T119" s="4">
        <f t="shared" si="44"/>
        <v>1.2185770876273663</v>
      </c>
      <c r="U119" s="4">
        <f t="shared" si="51"/>
        <v>0.73114625257641974</v>
      </c>
      <c r="V119" s="71">
        <f t="shared" si="30"/>
        <v>346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0.97766968050256398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1.222087100628205</v>
      </c>
      <c r="I120" s="4">
        <f t="shared" si="33"/>
        <v>0.73325226037692293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1.8798636642263407</v>
      </c>
      <c r="M120" s="4">
        <f t="shared" si="37"/>
        <v>0.97766968050256398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2.3498295802829259</v>
      </c>
      <c r="S120" s="4">
        <f t="shared" si="50"/>
        <v>1.4098977481697554</v>
      </c>
      <c r="T120" s="4">
        <f t="shared" si="44"/>
        <v>1.222087100628205</v>
      </c>
      <c r="U120" s="4">
        <f t="shared" si="51"/>
        <v>0.73325226037692293</v>
      </c>
      <c r="V120" s="71">
        <f t="shared" si="30"/>
        <v>346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0.98011555452529298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1.2251444431566163</v>
      </c>
      <c r="I121" s="4">
        <f t="shared" si="33"/>
        <v>0.73508666589396976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1.8845665918043339</v>
      </c>
      <c r="M121" s="4">
        <f t="shared" si="37"/>
        <v>0.98011555452529298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2.3557082397554172</v>
      </c>
      <c r="S121" s="4">
        <f t="shared" si="50"/>
        <v>1.4134249438532505</v>
      </c>
      <c r="T121" s="4">
        <f t="shared" si="44"/>
        <v>1.2251444431566163</v>
      </c>
      <c r="U121" s="4">
        <f t="shared" si="51"/>
        <v>0.73508666589396976</v>
      </c>
      <c r="V121" s="71">
        <f t="shared" si="30"/>
        <v>346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0.98278162063428398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1.228477025792855</v>
      </c>
      <c r="I122" s="4">
        <f t="shared" si="33"/>
        <v>0.73708621547571296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1.8896929048164559</v>
      </c>
      <c r="M122" s="4">
        <f t="shared" si="37"/>
        <v>0.98278162063428398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2.3621161310205698</v>
      </c>
      <c r="S122" s="4">
        <f t="shared" si="50"/>
        <v>1.417269678612342</v>
      </c>
      <c r="T122" s="4">
        <f t="shared" si="44"/>
        <v>1.228477025792855</v>
      </c>
      <c r="U122" s="4">
        <f t="shared" si="51"/>
        <v>0.73708621547571296</v>
      </c>
      <c r="V122" s="71">
        <f t="shared" si="30"/>
        <v>346</v>
      </c>
      <c r="W122" s="6" t="str">
        <f t="shared" si="31"/>
        <v>FAIL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0.98419641653557699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1.2302455206694711</v>
      </c>
      <c r="I123" s="4">
        <f t="shared" si="33"/>
        <v>0.73814731240168274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1.8924132749580052</v>
      </c>
      <c r="M123" s="4">
        <f t="shared" si="37"/>
        <v>0.98419641653557699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2.3655165936975067</v>
      </c>
      <c r="S123" s="4">
        <f t="shared" si="50"/>
        <v>1.4193099562185039</v>
      </c>
      <c r="T123" s="4">
        <f t="shared" si="44"/>
        <v>1.2302455206694711</v>
      </c>
      <c r="U123" s="4">
        <f t="shared" si="51"/>
        <v>0.73814731240168274</v>
      </c>
      <c r="V123" s="71">
        <f t="shared" si="30"/>
        <v>346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0.985729606727615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1.2321620084095188</v>
      </c>
      <c r="I124" s="4">
        <f t="shared" si="33"/>
        <v>0.73929720504571128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1.8953612936905477</v>
      </c>
      <c r="M124" s="4">
        <f t="shared" si="37"/>
        <v>0.985729606727615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2.3692016171131849</v>
      </c>
      <c r="S124" s="4">
        <f t="shared" si="50"/>
        <v>1.4215209702679108</v>
      </c>
      <c r="T124" s="4">
        <f t="shared" si="44"/>
        <v>1.2321620084095188</v>
      </c>
      <c r="U124" s="4">
        <f t="shared" si="51"/>
        <v>0.73929720504571128</v>
      </c>
      <c r="V124" s="71">
        <f t="shared" si="30"/>
        <v>346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0.98729239549233805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1.2341154943654224</v>
      </c>
      <c r="I125" s="4">
        <f t="shared" si="33"/>
        <v>0.74046929661925354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1.8983662245708361</v>
      </c>
      <c r="M125" s="4">
        <f t="shared" si="37"/>
        <v>0.98729239549233805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2.3729577807135454</v>
      </c>
      <c r="S125" s="4">
        <f t="shared" si="50"/>
        <v>1.4237746684281272</v>
      </c>
      <c r="T125" s="4">
        <f t="shared" si="44"/>
        <v>1.2341154943654224</v>
      </c>
      <c r="U125" s="4">
        <f t="shared" si="51"/>
        <v>0.74046929661925354</v>
      </c>
      <c r="V125" s="71">
        <f t="shared" si="30"/>
        <v>346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0.98817137668183597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1.2352142208522949</v>
      </c>
      <c r="I126" s="4">
        <f t="shared" si="33"/>
        <v>0.741128532511377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1.9000563299639237</v>
      </c>
      <c r="M126" s="4">
        <f t="shared" si="37"/>
        <v>0.98817137668183597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2.3750704124549045</v>
      </c>
      <c r="S126" s="4">
        <f t="shared" si="50"/>
        <v>1.4250422474729427</v>
      </c>
      <c r="T126" s="4">
        <f t="shared" si="44"/>
        <v>1.2352142208522949</v>
      </c>
      <c r="U126" s="4">
        <f t="shared" si="51"/>
        <v>0.741128532511377</v>
      </c>
      <c r="V126" s="71">
        <f t="shared" si="30"/>
        <v>346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0.98858770384866301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1.2357346298108287</v>
      </c>
      <c r="I127" s="4">
        <f t="shared" si="33"/>
        <v>0.74144077788649732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1.9008568440117217</v>
      </c>
      <c r="M127" s="4">
        <f t="shared" si="37"/>
        <v>0.98858770384866301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2.376071055014652</v>
      </c>
      <c r="S127" s="4">
        <f t="shared" si="50"/>
        <v>1.4256426330087912</v>
      </c>
      <c r="T127" s="4">
        <f t="shared" si="44"/>
        <v>1.2357346298108287</v>
      </c>
      <c r="U127" s="4">
        <f t="shared" si="51"/>
        <v>0.74144077788649732</v>
      </c>
      <c r="V127" s="71">
        <f t="shared" si="30"/>
        <v>346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0.98967469498763205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1.23709336873454</v>
      </c>
      <c r="I128" s="4">
        <f t="shared" si="33"/>
        <v>0.7422560212407241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1.9029469110213006</v>
      </c>
      <c r="M128" s="4">
        <f t="shared" si="37"/>
        <v>0.98967469498763205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2.3786836387766259</v>
      </c>
      <c r="S128" s="4">
        <f t="shared" si="50"/>
        <v>1.4272101832659754</v>
      </c>
      <c r="T128" s="4">
        <f t="shared" si="44"/>
        <v>1.23709336873454</v>
      </c>
      <c r="U128" s="4">
        <f t="shared" si="51"/>
        <v>0.7422560212407241</v>
      </c>
      <c r="V128" s="71">
        <f t="shared" si="30"/>
        <v>346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0.99023180355061202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1.237789754438265</v>
      </c>
      <c r="I129" s="4">
        <f t="shared" si="33"/>
        <v>0.74267385266295904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1.9040181195955883</v>
      </c>
      <c r="M129" s="4">
        <f t="shared" si="37"/>
        <v>0.99023180355061202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2.3800226494944852</v>
      </c>
      <c r="S129" s="4">
        <f t="shared" si="50"/>
        <v>1.4280135896966912</v>
      </c>
      <c r="T129" s="4">
        <f t="shared" si="44"/>
        <v>1.237789754438265</v>
      </c>
      <c r="U129" s="4">
        <f t="shared" si="51"/>
        <v>0.74267385266295904</v>
      </c>
      <c r="V129" s="71">
        <f t="shared" si="30"/>
        <v>346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0.99046620095076898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1.2380827511884611</v>
      </c>
      <c r="I130" s="4">
        <f t="shared" si="33"/>
        <v>0.74284965071307674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1.9044688190131234</v>
      </c>
      <c r="M130" s="4">
        <f t="shared" si="37"/>
        <v>0.99046620095076898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2.380586023766404</v>
      </c>
      <c r="S130" s="4">
        <f t="shared" si="50"/>
        <v>1.4283516142598425</v>
      </c>
      <c r="T130" s="4">
        <f t="shared" si="44"/>
        <v>1.2380827511884611</v>
      </c>
      <c r="U130" s="4">
        <f t="shared" si="51"/>
        <v>0.74284965071307674</v>
      </c>
      <c r="V130" s="71">
        <f t="shared" si="30"/>
        <v>346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0.99120332481795004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1.2390041560224376</v>
      </c>
      <c r="I131" s="4">
        <f t="shared" si="33"/>
        <v>0.74340249361346256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1.9058861610884501</v>
      </c>
      <c r="M131" s="4">
        <f t="shared" si="37"/>
        <v>0.99120332481795004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2.3823577013605628</v>
      </c>
      <c r="S131" s="4">
        <f t="shared" si="50"/>
        <v>1.4294146208163376</v>
      </c>
      <c r="T131" s="4">
        <f t="shared" si="44"/>
        <v>1.2390041560224376</v>
      </c>
      <c r="U131" s="4">
        <f t="shared" si="51"/>
        <v>0.74340249361346256</v>
      </c>
      <c r="V131" s="71">
        <f t="shared" si="30"/>
        <v>346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0.99101346609772401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1.238766832622155</v>
      </c>
      <c r="I132" s="4">
        <f t="shared" si="33"/>
        <v>0.74326009957329298</v>
      </c>
      <c r="J132" s="4">
        <f t="shared" si="34"/>
        <v>2.4781507588913079</v>
      </c>
      <c r="K132" s="4">
        <f t="shared" si="35"/>
        <v>1</v>
      </c>
      <c r="L132" s="4">
        <f t="shared" si="36"/>
        <v>1.905521100663025</v>
      </c>
      <c r="M132" s="4">
        <f t="shared" si="37"/>
        <v>0.99101346609772401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2.3819013758287815</v>
      </c>
      <c r="S132" s="4">
        <f t="shared" si="50"/>
        <v>1.4291408254972688</v>
      </c>
      <c r="T132" s="4">
        <f t="shared" si="44"/>
        <v>1.238766832622155</v>
      </c>
      <c r="U132" s="4">
        <f t="shared" si="51"/>
        <v>0.74326009957329298</v>
      </c>
      <c r="V132" s="71">
        <f t="shared" ref="V132:V195" si="56">$AI$43</f>
        <v>346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0.99004650557667995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1.23755813197085</v>
      </c>
      <c r="I133" s="4">
        <f t="shared" si="33"/>
        <v>0.74253487918250993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1.9036618285750151</v>
      </c>
      <c r="M133" s="4">
        <f t="shared" si="37"/>
        <v>0.99004650557667995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2.3795772857187689</v>
      </c>
      <c r="S133" s="4">
        <f t="shared" si="50"/>
        <v>1.4277463714312613</v>
      </c>
      <c r="T133" s="4">
        <f t="shared" si="44"/>
        <v>1.23755813197085</v>
      </c>
      <c r="U133" s="4">
        <f t="shared" si="51"/>
        <v>0.74253487918250993</v>
      </c>
      <c r="V133" s="71">
        <f t="shared" si="56"/>
        <v>346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0.98917697173429697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1.2364712146678711</v>
      </c>
      <c r="I134" s="4">
        <f t="shared" si="33"/>
        <v>0.7418827288007227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1.9019898885448501</v>
      </c>
      <c r="M134" s="4">
        <f t="shared" si="37"/>
        <v>0.98917697173429697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2.3774873606810627</v>
      </c>
      <c r="S134" s="4">
        <f t="shared" si="50"/>
        <v>1.4264924164086374</v>
      </c>
      <c r="T134" s="4">
        <f t="shared" si="44"/>
        <v>1.2364712146678711</v>
      </c>
      <c r="U134" s="4">
        <f t="shared" si="51"/>
        <v>0.7418827288007227</v>
      </c>
      <c r="V134" s="71">
        <f t="shared" si="56"/>
        <v>346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0.988870809364916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1.2360885117061451</v>
      </c>
      <c r="I135" s="4">
        <f t="shared" si="33"/>
        <v>0.74165310702368703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1.9014011994149418</v>
      </c>
      <c r="M135" s="4">
        <f t="shared" si="37"/>
        <v>0.988870809364916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2.3767514992686771</v>
      </c>
      <c r="S135" s="4">
        <f t="shared" si="50"/>
        <v>1.4260508995612065</v>
      </c>
      <c r="T135" s="4">
        <f t="shared" si="44"/>
        <v>1.2360885117061451</v>
      </c>
      <c r="U135" s="4">
        <f t="shared" si="51"/>
        <v>0.74165310702368703</v>
      </c>
      <c r="V135" s="71">
        <f t="shared" si="56"/>
        <v>346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0.98868012446127596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1.2358501555765948</v>
      </c>
      <c r="I136" s="4">
        <f t="shared" si="33"/>
        <v>0.74151009334595697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1.9010345504037081</v>
      </c>
      <c r="M136" s="4">
        <f t="shared" si="37"/>
        <v>0.98868012446127596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2.376293188004635</v>
      </c>
      <c r="S136" s="4">
        <f t="shared" si="50"/>
        <v>1.4257759128027812</v>
      </c>
      <c r="T136" s="4">
        <f t="shared" si="44"/>
        <v>1.2358501555765948</v>
      </c>
      <c r="U136" s="4">
        <f t="shared" si="51"/>
        <v>0.74151009334595697</v>
      </c>
      <c r="V136" s="71">
        <f t="shared" si="56"/>
        <v>346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0.98976121364706005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1.2372015170588251</v>
      </c>
      <c r="I137" s="4">
        <f t="shared" si="33"/>
        <v>0.74232091023529501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1.9031132691352728</v>
      </c>
      <c r="M137" s="4">
        <f t="shared" si="37"/>
        <v>0.98976121364706005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2.3788915864190909</v>
      </c>
      <c r="S137" s="4">
        <f t="shared" si="50"/>
        <v>1.4273349518514546</v>
      </c>
      <c r="T137" s="4">
        <f t="shared" si="44"/>
        <v>1.2372015170588251</v>
      </c>
      <c r="U137" s="4">
        <f t="shared" si="51"/>
        <v>0.74232091023529501</v>
      </c>
      <c r="V137" s="71">
        <f t="shared" si="56"/>
        <v>346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0.99069732775939301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1.2383716596992413</v>
      </c>
      <c r="I138" s="4">
        <f t="shared" si="33"/>
        <v>0.74302299581954478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1.9049132297359122</v>
      </c>
      <c r="M138" s="4">
        <f t="shared" si="37"/>
        <v>0.99069732775939301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2.3811415371698903</v>
      </c>
      <c r="S138" s="4">
        <f t="shared" si="50"/>
        <v>1.428684922301934</v>
      </c>
      <c r="T138" s="4">
        <f t="shared" si="44"/>
        <v>1.2383716596992413</v>
      </c>
      <c r="U138" s="4">
        <f t="shared" si="51"/>
        <v>0.74302299581954478</v>
      </c>
      <c r="V138" s="71">
        <f t="shared" si="56"/>
        <v>346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0.99027819717284504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1.2378477464660562</v>
      </c>
      <c r="I139" s="4">
        <f t="shared" si="33"/>
        <v>0.74270864787963375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1.9041073252715204</v>
      </c>
      <c r="M139" s="4">
        <f t="shared" si="37"/>
        <v>0.99027819717284504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2.3801341565894005</v>
      </c>
      <c r="S139" s="4">
        <f t="shared" si="50"/>
        <v>1.4280804939536402</v>
      </c>
      <c r="T139" s="4">
        <f t="shared" si="44"/>
        <v>1.2378477464660562</v>
      </c>
      <c r="U139" s="4">
        <f t="shared" si="51"/>
        <v>0.74270864787963375</v>
      </c>
      <c r="V139" s="71">
        <f t="shared" si="56"/>
        <v>346</v>
      </c>
      <c r="W139" s="6" t="str">
        <f t="shared" si="57"/>
        <v>FAIL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0.99019243857809003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1.2377405482226125</v>
      </c>
      <c r="I140" s="4">
        <f t="shared" si="33"/>
        <v>0.74264432893356758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1.9039424286102145</v>
      </c>
      <c r="M140" s="4">
        <f t="shared" si="37"/>
        <v>0.99019243857809003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2.3799280357627679</v>
      </c>
      <c r="S140" s="4">
        <f t="shared" si="50"/>
        <v>1.4279568214576608</v>
      </c>
      <c r="T140" s="4">
        <f t="shared" si="44"/>
        <v>1.2377405482226125</v>
      </c>
      <c r="U140" s="4">
        <f t="shared" si="51"/>
        <v>0.74264432893356758</v>
      </c>
      <c r="V140" s="71">
        <f t="shared" si="56"/>
        <v>346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0.99122366313356602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1.2390295789169574</v>
      </c>
      <c r="I141" s="4">
        <f t="shared" si="33"/>
        <v>0.74341774735017452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1.9059252676100908</v>
      </c>
      <c r="M141" s="4">
        <f t="shared" si="37"/>
        <v>0.99122366313356602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2.3824065845126134</v>
      </c>
      <c r="S141" s="4">
        <f t="shared" si="50"/>
        <v>1.4294439507075682</v>
      </c>
      <c r="T141" s="4">
        <f t="shared" si="44"/>
        <v>1.2390295789169574</v>
      </c>
      <c r="U141" s="4">
        <f t="shared" si="51"/>
        <v>0.74341774735017452</v>
      </c>
      <c r="V141" s="71">
        <f t="shared" si="56"/>
        <v>346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0.99179219545318198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1.2397402443164776</v>
      </c>
      <c r="I142" s="4">
        <f t="shared" si="33"/>
        <v>0.74384414658988651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1.907018441788342</v>
      </c>
      <c r="M142" s="4">
        <f t="shared" si="37"/>
        <v>0.99179219545318198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2.3837730522354277</v>
      </c>
      <c r="S142" s="4">
        <f t="shared" si="50"/>
        <v>1.4302638313412566</v>
      </c>
      <c r="T142" s="4">
        <f t="shared" si="44"/>
        <v>1.2397402443164776</v>
      </c>
      <c r="U142" s="4">
        <f t="shared" si="51"/>
        <v>0.74384414658988651</v>
      </c>
      <c r="V142" s="71">
        <f t="shared" si="56"/>
        <v>346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0.99211188635065595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1.24013985793832</v>
      </c>
      <c r="I143" s="4">
        <f t="shared" si="33"/>
        <v>0.74408391476299196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1.9076331435776377</v>
      </c>
      <c r="M143" s="4">
        <f t="shared" si="37"/>
        <v>0.99211188635065595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2.3845414294720473</v>
      </c>
      <c r="S143" s="4">
        <f t="shared" si="50"/>
        <v>1.4307248576832283</v>
      </c>
      <c r="T143" s="4">
        <f t="shared" si="44"/>
        <v>1.24013985793832</v>
      </c>
      <c r="U143" s="4">
        <f t="shared" si="51"/>
        <v>0.74408391476299196</v>
      </c>
      <c r="V143" s="71">
        <f t="shared" si="56"/>
        <v>346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0.99269277577459702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1.2408659697182463</v>
      </c>
      <c r="I144" s="4">
        <f t="shared" si="33"/>
        <v>0.7445195818309478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1.9087500780011732</v>
      </c>
      <c r="M144" s="4">
        <f t="shared" si="37"/>
        <v>0.99269277577459702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2.3859375975014667</v>
      </c>
      <c r="S144" s="4">
        <f t="shared" si="50"/>
        <v>1.43156255850088</v>
      </c>
      <c r="T144" s="4">
        <f t="shared" si="44"/>
        <v>1.2408659697182463</v>
      </c>
      <c r="U144" s="4">
        <f t="shared" si="51"/>
        <v>0.7445195818309478</v>
      </c>
      <c r="V144" s="71">
        <f t="shared" si="56"/>
        <v>346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0.99310433485693705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1.2413804185711714</v>
      </c>
      <c r="I145" s="4">
        <f t="shared" si="33"/>
        <v>0.74482825114270279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1.9095414239741564</v>
      </c>
      <c r="M145" s="4">
        <f t="shared" si="37"/>
        <v>0.99310433485693705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2.3869267799676956</v>
      </c>
      <c r="S145" s="4">
        <f t="shared" si="50"/>
        <v>1.4321560679806173</v>
      </c>
      <c r="T145" s="4">
        <f t="shared" si="44"/>
        <v>1.2413804185711714</v>
      </c>
      <c r="U145" s="4">
        <f t="shared" si="51"/>
        <v>0.74482825114270279</v>
      </c>
      <c r="V145" s="71">
        <f t="shared" si="56"/>
        <v>346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0.99432330233796096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1.2429041279224511</v>
      </c>
      <c r="I146" s="4">
        <f t="shared" si="33"/>
        <v>0.74574247675347072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1.9118852551485797</v>
      </c>
      <c r="M146" s="4">
        <f t="shared" si="37"/>
        <v>0.99432330233796096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2.3898565689357247</v>
      </c>
      <c r="S146" s="4">
        <f t="shared" si="50"/>
        <v>1.4339139413614348</v>
      </c>
      <c r="T146" s="4">
        <f t="shared" si="44"/>
        <v>1.2429041279224511</v>
      </c>
      <c r="U146" s="4">
        <f t="shared" si="51"/>
        <v>0.74574247675347072</v>
      </c>
      <c r="V146" s="71">
        <f t="shared" si="56"/>
        <v>346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0.99547144384167396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1.2443393048020925</v>
      </c>
      <c r="I147" s="4">
        <f t="shared" si="33"/>
        <v>0.7466035828812555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1.9140929021046669</v>
      </c>
      <c r="M147" s="4">
        <f t="shared" si="37"/>
        <v>0.99547144384167396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2.3926161276308338</v>
      </c>
      <c r="S147" s="4">
        <f t="shared" si="50"/>
        <v>1.4355696765785002</v>
      </c>
      <c r="T147" s="4">
        <f t="shared" si="44"/>
        <v>1.2443393048020925</v>
      </c>
      <c r="U147" s="4">
        <f t="shared" si="51"/>
        <v>0.7466035828812555</v>
      </c>
      <c r="V147" s="71">
        <f t="shared" si="56"/>
        <v>346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0.99580286867199497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1.2447535858399936</v>
      </c>
      <c r="I148" s="4">
        <f t="shared" si="33"/>
        <v>0.7468521515039962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1.9147301659048723</v>
      </c>
      <c r="M148" s="4">
        <f t="shared" si="37"/>
        <v>0.99580286867199497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2.3934127073810902</v>
      </c>
      <c r="S148" s="4">
        <f t="shared" si="50"/>
        <v>1.4360476244286542</v>
      </c>
      <c r="T148" s="4">
        <f t="shared" si="44"/>
        <v>1.2447535858399936</v>
      </c>
      <c r="U148" s="4">
        <f t="shared" si="51"/>
        <v>0.7468521515039962</v>
      </c>
      <c r="V148" s="71">
        <f t="shared" si="56"/>
        <v>346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0.99635498482601004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1.2454437310325126</v>
      </c>
      <c r="I149" s="4">
        <f t="shared" si="33"/>
        <v>0.74726623861950747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1.9157917750731466</v>
      </c>
      <c r="M149" s="4">
        <f t="shared" si="37"/>
        <v>0.99635498482601004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2.394739718841433</v>
      </c>
      <c r="S149" s="4">
        <f t="shared" si="50"/>
        <v>1.4368438313048599</v>
      </c>
      <c r="T149" s="4">
        <f t="shared" si="44"/>
        <v>1.2454437310325126</v>
      </c>
      <c r="U149" s="4">
        <f t="shared" si="51"/>
        <v>0.74726623861950747</v>
      </c>
      <c r="V149" s="71">
        <f t="shared" si="56"/>
        <v>346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0.99660715817580803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1.2457589477197599</v>
      </c>
      <c r="I150" s="4">
        <f t="shared" si="33"/>
        <v>0.74745536863185602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1.9162766540939709</v>
      </c>
      <c r="M150" s="4">
        <f t="shared" si="37"/>
        <v>0.99660715817580803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2.3953458176174633</v>
      </c>
      <c r="S150" s="4">
        <f t="shared" si="50"/>
        <v>1.4372074905704781</v>
      </c>
      <c r="T150" s="4">
        <f t="shared" si="44"/>
        <v>1.2457589477197599</v>
      </c>
      <c r="U150" s="4">
        <f t="shared" si="51"/>
        <v>0.74745536863185602</v>
      </c>
      <c r="V150" s="71">
        <f t="shared" si="56"/>
        <v>346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0.99705702390153605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1.2463212798769201</v>
      </c>
      <c r="I151" s="4">
        <f t="shared" si="33"/>
        <v>0.74779276792615201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1.917141656096633</v>
      </c>
      <c r="M151" s="4">
        <f t="shared" si="37"/>
        <v>0.99705702390153605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2.396427070120791</v>
      </c>
      <c r="S151" s="4">
        <f t="shared" si="50"/>
        <v>1.4378562420724748</v>
      </c>
      <c r="T151" s="4">
        <f t="shared" si="44"/>
        <v>1.2463212798769201</v>
      </c>
      <c r="U151" s="4">
        <f t="shared" si="51"/>
        <v>0.74779276792615201</v>
      </c>
      <c r="V151" s="71">
        <f t="shared" si="56"/>
        <v>346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0.99843776045846699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1.2480472005730838</v>
      </c>
      <c r="I152" s="4">
        <f t="shared" si="33"/>
        <v>0.74882832034385027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1.9197965369168188</v>
      </c>
      <c r="M152" s="4">
        <f t="shared" si="37"/>
        <v>0.99843776045846699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2.3997456711460234</v>
      </c>
      <c r="S152" s="4">
        <f t="shared" si="50"/>
        <v>1.4398474026876142</v>
      </c>
      <c r="T152" s="4">
        <f t="shared" si="44"/>
        <v>1.2480472005730838</v>
      </c>
      <c r="U152" s="4">
        <f t="shared" si="51"/>
        <v>0.74882832034385027</v>
      </c>
      <c r="V152" s="71">
        <f t="shared" si="56"/>
        <v>346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0.99880196864958204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1.2485024608119775</v>
      </c>
      <c r="I153" s="4">
        <f t="shared" si="33"/>
        <v>0.7491014764871865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1.9204968365766577</v>
      </c>
      <c r="M153" s="4">
        <f t="shared" si="37"/>
        <v>0.99880196864958204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2.4006210457208219</v>
      </c>
      <c r="S153" s="4">
        <f t="shared" si="50"/>
        <v>1.4403726274324933</v>
      </c>
      <c r="T153" s="4">
        <f t="shared" si="44"/>
        <v>1.2485024608119775</v>
      </c>
      <c r="U153" s="4">
        <f t="shared" si="51"/>
        <v>0.7491014764871865</v>
      </c>
      <c r="V153" s="71">
        <f t="shared" si="56"/>
        <v>346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0.998499856958456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1.24812482119807</v>
      </c>
      <c r="I154" s="4">
        <f t="shared" si="33"/>
        <v>0.748874892718842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1.9199159360925659</v>
      </c>
      <c r="M154" s="4">
        <f t="shared" si="37"/>
        <v>0.998499856958456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2.3998949201157074</v>
      </c>
      <c r="S154" s="4">
        <f t="shared" si="50"/>
        <v>1.4399369520694245</v>
      </c>
      <c r="T154" s="4">
        <f t="shared" si="44"/>
        <v>1.24812482119807</v>
      </c>
      <c r="U154" s="4">
        <f t="shared" si="51"/>
        <v>0.748874892718842</v>
      </c>
      <c r="V154" s="71">
        <f t="shared" si="56"/>
        <v>346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0.99882383412520703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1.2485297926565089</v>
      </c>
      <c r="I155" s="4">
        <f t="shared" si="33"/>
        <v>0.7491178755939053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1.9205388795221927</v>
      </c>
      <c r="M155" s="4">
        <f t="shared" si="37"/>
        <v>0.99882383412520703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2.4006735994027411</v>
      </c>
      <c r="S155" s="4">
        <f t="shared" si="50"/>
        <v>1.4404041596416446</v>
      </c>
      <c r="T155" s="4">
        <f t="shared" si="44"/>
        <v>1.2485297926565089</v>
      </c>
      <c r="U155" s="4">
        <f t="shared" si="51"/>
        <v>0.7491178755939053</v>
      </c>
      <c r="V155" s="71">
        <f t="shared" si="56"/>
        <v>346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0.99929799215579895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1.2491224901947486</v>
      </c>
      <c r="I156" s="4">
        <f t="shared" si="33"/>
        <v>0.74947349411684927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1.9214505907786497</v>
      </c>
      <c r="M156" s="4">
        <f t="shared" si="37"/>
        <v>0.99929799215579895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2.401813238473312</v>
      </c>
      <c r="S156" s="4">
        <f t="shared" si="50"/>
        <v>1.4410879430839874</v>
      </c>
      <c r="T156" s="4">
        <f t="shared" si="44"/>
        <v>1.2491224901947486</v>
      </c>
      <c r="U156" s="4">
        <f t="shared" si="51"/>
        <v>0.74947349411684927</v>
      </c>
      <c r="V156" s="71">
        <f t="shared" si="56"/>
        <v>346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0.99959408948101702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1.2494926118512713</v>
      </c>
      <c r="I157" s="4">
        <f t="shared" si="33"/>
        <v>0.74969556711076279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1.9220199268374971</v>
      </c>
      <c r="M157" s="4">
        <f t="shared" si="37"/>
        <v>0.99959408948101702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2.4025249085468712</v>
      </c>
      <c r="S157" s="4">
        <f t="shared" si="50"/>
        <v>1.4415149451281228</v>
      </c>
      <c r="T157" s="4">
        <f t="shared" si="44"/>
        <v>1.2494926118512713</v>
      </c>
      <c r="U157" s="4">
        <f t="shared" si="51"/>
        <v>0.74969556711076279</v>
      </c>
      <c r="V157" s="71">
        <f t="shared" si="56"/>
        <v>346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0.99955396950102704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1.2494424618762838</v>
      </c>
      <c r="I158" s="4">
        <f t="shared" si="33"/>
        <v>0.74966547712577025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1.9219427841234531</v>
      </c>
      <c r="M158" s="4">
        <f t="shared" si="37"/>
        <v>0.99955396950102704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2.4024284801543163</v>
      </c>
      <c r="S158" s="4">
        <f t="shared" si="50"/>
        <v>1.4414570880925899</v>
      </c>
      <c r="T158" s="4">
        <f t="shared" si="44"/>
        <v>1.2494424618762838</v>
      </c>
      <c r="U158" s="4">
        <f t="shared" si="51"/>
        <v>0.74966547712577025</v>
      </c>
      <c r="V158" s="71">
        <f t="shared" si="56"/>
        <v>346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0.99964540111606903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1.2495567513950863</v>
      </c>
      <c r="I159" s="4">
        <f t="shared" si="33"/>
        <v>0.7497340508370518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1.9221185888705028</v>
      </c>
      <c r="M159" s="4">
        <f t="shared" si="37"/>
        <v>0.99964540111606903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2.4026482360881287</v>
      </c>
      <c r="S159" s="4">
        <f t="shared" si="50"/>
        <v>1.4415889416528771</v>
      </c>
      <c r="T159" s="4">
        <f t="shared" si="44"/>
        <v>1.2495567513950863</v>
      </c>
      <c r="U159" s="4">
        <f t="shared" si="51"/>
        <v>0.7497340508370518</v>
      </c>
      <c r="V159" s="71">
        <f t="shared" si="56"/>
        <v>346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0.99994093709681198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1.249926171371015</v>
      </c>
      <c r="I160" s="4">
        <f t="shared" si="33"/>
        <v>0.74995570282260893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1.9226868455759625</v>
      </c>
      <c r="M160" s="4">
        <f t="shared" si="37"/>
        <v>0.99994093709681198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2.4033585569699532</v>
      </c>
      <c r="S160" s="4">
        <f t="shared" si="50"/>
        <v>1.4420151341819718</v>
      </c>
      <c r="T160" s="4">
        <f t="shared" si="44"/>
        <v>1.249926171371015</v>
      </c>
      <c r="U160" s="4">
        <f t="shared" si="51"/>
        <v>0.74995570282260893</v>
      </c>
      <c r="V160" s="71">
        <f t="shared" si="56"/>
        <v>346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0.99993238353383995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1.2499154794173</v>
      </c>
      <c r="I161" s="4">
        <f t="shared" si="33"/>
        <v>0.74994928765037994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1.9226703987815579</v>
      </c>
      <c r="M161" s="4">
        <f t="shared" si="37"/>
        <v>0.99993238353383995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2.4033379984769474</v>
      </c>
      <c r="S161" s="4">
        <f t="shared" si="50"/>
        <v>1.4420027990861684</v>
      </c>
      <c r="T161" s="4">
        <f t="shared" si="44"/>
        <v>1.2499154794173</v>
      </c>
      <c r="U161" s="4">
        <f t="shared" si="51"/>
        <v>0.74994928765037994</v>
      </c>
      <c r="V161" s="71">
        <f t="shared" si="56"/>
        <v>346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1</v>
      </c>
      <c r="D162" s="3" t="e">
        <f t="shared" si="52"/>
        <v>#N/A</v>
      </c>
      <c r="E162" s="40" t="e">
        <f t="shared" si="53"/>
        <v>#N/A</v>
      </c>
      <c r="F162" s="3">
        <f t="shared" si="54"/>
        <v>1</v>
      </c>
      <c r="G162" s="40">
        <f t="shared" si="55"/>
        <v>346</v>
      </c>
      <c r="H162" s="4">
        <f t="shared" si="32"/>
        <v>1.25</v>
      </c>
      <c r="I162" s="4">
        <f t="shared" si="33"/>
        <v>0.75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1.9228004117505315</v>
      </c>
      <c r="M162" s="4">
        <f t="shared" si="37"/>
        <v>1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>
        <f t="shared" si="41"/>
        <v>1</v>
      </c>
      <c r="R162" s="4">
        <f t="shared" si="49"/>
        <v>2.4035005146881643</v>
      </c>
      <c r="S162" s="4">
        <f t="shared" si="50"/>
        <v>1.4421003088128987</v>
      </c>
      <c r="T162" s="4">
        <f t="shared" si="44"/>
        <v>1.25</v>
      </c>
      <c r="U162" s="4">
        <f t="shared" si="51"/>
        <v>0.75</v>
      </c>
      <c r="V162" s="71">
        <f t="shared" si="56"/>
        <v>346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0.99911009097680803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1.2488876137210101</v>
      </c>
      <c r="I163" s="4">
        <f t="shared" si="33"/>
        <v>0.74933256823260597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1.9210892943143174</v>
      </c>
      <c r="M163" s="4">
        <f t="shared" si="37"/>
        <v>0.99911009097680803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2.4013616178928969</v>
      </c>
      <c r="S163" s="4">
        <f t="shared" si="50"/>
        <v>1.4408169707357381</v>
      </c>
      <c r="T163" s="4">
        <f t="shared" si="44"/>
        <v>1.2488876137210101</v>
      </c>
      <c r="U163" s="4">
        <f t="shared" si="51"/>
        <v>0.74933256823260597</v>
      </c>
      <c r="V163" s="71">
        <f t="shared" si="56"/>
        <v>346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0.99872273860469496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1.2484034232558687</v>
      </c>
      <c r="I164" s="4">
        <f t="shared" si="33"/>
        <v>0.74904205395352119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1.9203444930137259</v>
      </c>
      <c r="M164" s="4">
        <f t="shared" si="37"/>
        <v>0.99872273860469496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2.4004306162671574</v>
      </c>
      <c r="S164" s="4">
        <f t="shared" si="50"/>
        <v>1.4402583697602944</v>
      </c>
      <c r="T164" s="4">
        <f t="shared" si="44"/>
        <v>1.2484034232558687</v>
      </c>
      <c r="U164" s="4">
        <f t="shared" si="51"/>
        <v>0.74904205395352119</v>
      </c>
      <c r="V164" s="71">
        <f t="shared" si="56"/>
        <v>346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0.99792835194264196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1.2474104399283024</v>
      </c>
      <c r="I165" s="4">
        <f t="shared" si="33"/>
        <v>0.74844626395698144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1.9188170460128413</v>
      </c>
      <c r="M165" s="4">
        <f t="shared" si="37"/>
        <v>0.99792835194264196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2.3985213075160514</v>
      </c>
      <c r="S165" s="4">
        <f t="shared" si="50"/>
        <v>1.439112784509631</v>
      </c>
      <c r="T165" s="4">
        <f t="shared" si="44"/>
        <v>1.2474104399283024</v>
      </c>
      <c r="U165" s="4">
        <f t="shared" si="51"/>
        <v>0.74844626395698144</v>
      </c>
      <c r="V165" s="71">
        <f t="shared" si="56"/>
        <v>346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0.99751414935579397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1.2468926866947425</v>
      </c>
      <c r="I166" s="4">
        <f t="shared" ref="I166:I196" si="59">C166-(C166*25%)</f>
        <v>0.74813561201684542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1.9180206171083019</v>
      </c>
      <c r="M166" s="4">
        <f t="shared" ref="M166:M196" si="63">C166*(1/$AI$41)</f>
        <v>0.99751414935579397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2.3975257713853773</v>
      </c>
      <c r="S166" s="4">
        <f t="shared" si="50"/>
        <v>1.4385154628312264</v>
      </c>
      <c r="T166" s="4">
        <f t="shared" ref="T166:T196" si="68">M166+(M166*25%)</f>
        <v>1.2468926866947425</v>
      </c>
      <c r="U166" s="4">
        <f t="shared" si="51"/>
        <v>0.74813561201684542</v>
      </c>
      <c r="V166" s="71">
        <f t="shared" si="56"/>
        <v>346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0.99692865606139203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1.24616082007674</v>
      </c>
      <c r="I167" s="4">
        <f t="shared" si="59"/>
        <v>0.74769649204604405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1.9168948303607487</v>
      </c>
      <c r="M167" s="4">
        <f t="shared" si="63"/>
        <v>0.99692865606139203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2.3961185379509358</v>
      </c>
      <c r="S167" s="4">
        <f t="shared" si="50"/>
        <v>1.4376711227705616</v>
      </c>
      <c r="T167" s="4">
        <f t="shared" si="68"/>
        <v>1.24616082007674</v>
      </c>
      <c r="U167" s="4">
        <f t="shared" si="51"/>
        <v>0.74769649204604405</v>
      </c>
      <c r="V167" s="71">
        <f t="shared" si="56"/>
        <v>346</v>
      </c>
      <c r="W167" s="6" t="str">
        <f t="shared" si="57"/>
        <v>W/IN 98%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0.99704227811351898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1.2463028476418987</v>
      </c>
      <c r="I168" s="4">
        <f t="shared" si="59"/>
        <v>0.74778170858513926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1.9171133028893623</v>
      </c>
      <c r="M168" s="4">
        <f t="shared" si="63"/>
        <v>0.99704227811351898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2.3963916286117031</v>
      </c>
      <c r="S168" s="4">
        <f t="shared" si="50"/>
        <v>1.4378349771670218</v>
      </c>
      <c r="T168" s="4">
        <f t="shared" si="68"/>
        <v>1.2463028476418987</v>
      </c>
      <c r="U168" s="4">
        <f t="shared" si="51"/>
        <v>0.74778170858513926</v>
      </c>
      <c r="V168" s="71">
        <f t="shared" si="56"/>
        <v>346</v>
      </c>
      <c r="W168" s="6" t="str">
        <f t="shared" si="57"/>
        <v>W/IN 98%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0.99759067437800597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1.2469883429725075</v>
      </c>
      <c r="I169" s="4">
        <f t="shared" si="59"/>
        <v>0.74819300578350445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1.9181677594525204</v>
      </c>
      <c r="M169" s="4">
        <f t="shared" si="63"/>
        <v>0.99759067437800597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2.3977096993156506</v>
      </c>
      <c r="S169" s="4">
        <f t="shared" si="50"/>
        <v>1.4386258195893902</v>
      </c>
      <c r="T169" s="4">
        <f t="shared" si="68"/>
        <v>1.2469883429725075</v>
      </c>
      <c r="U169" s="4">
        <f t="shared" si="51"/>
        <v>0.74819300578350445</v>
      </c>
      <c r="V169" s="71">
        <f t="shared" si="56"/>
        <v>346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0.99705559027761204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1.246319487847015</v>
      </c>
      <c r="I170" s="4">
        <f t="shared" si="59"/>
        <v>0.747791692708209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1.9171388995239618</v>
      </c>
      <c r="M170" s="4">
        <f t="shared" si="63"/>
        <v>0.99705559027761204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2.3964236244049522</v>
      </c>
      <c r="S170" s="4">
        <f t="shared" si="50"/>
        <v>1.4378541746429714</v>
      </c>
      <c r="T170" s="4">
        <f t="shared" si="68"/>
        <v>1.246319487847015</v>
      </c>
      <c r="U170" s="4">
        <f t="shared" si="51"/>
        <v>0.747791692708209</v>
      </c>
      <c r="V170" s="71">
        <f t="shared" si="56"/>
        <v>346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0.99557111156885703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1.2444638894610713</v>
      </c>
      <c r="I171" s="4">
        <f t="shared" si="59"/>
        <v>0.74667833367664271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1.9142845432515327</v>
      </c>
      <c r="M171" s="4">
        <f t="shared" si="63"/>
        <v>0.99557111156885703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2.3928556790644158</v>
      </c>
      <c r="S171" s="4">
        <f t="shared" si="50"/>
        <v>1.4357134074386495</v>
      </c>
      <c r="T171" s="4">
        <f t="shared" si="68"/>
        <v>1.2444638894610713</v>
      </c>
      <c r="U171" s="4">
        <f t="shared" si="51"/>
        <v>0.74667833367664271</v>
      </c>
      <c r="V171" s="71">
        <f t="shared" si="56"/>
        <v>346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0.99513657838539304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1.2439207229817413</v>
      </c>
      <c r="I172" s="4">
        <f t="shared" si="59"/>
        <v>0.74635243378904481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1.9134490226674488</v>
      </c>
      <c r="M172" s="4">
        <f t="shared" si="63"/>
        <v>0.99513657838539304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2.3918112783343108</v>
      </c>
      <c r="S172" s="4">
        <f t="shared" si="50"/>
        <v>1.4350867670005867</v>
      </c>
      <c r="T172" s="4">
        <f t="shared" si="68"/>
        <v>1.2439207229817413</v>
      </c>
      <c r="U172" s="4">
        <f t="shared" si="51"/>
        <v>0.74635243378904481</v>
      </c>
      <c r="V172" s="71">
        <f t="shared" si="56"/>
        <v>346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0.99486941132383999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1.2435867641548</v>
      </c>
      <c r="I173" s="4">
        <f t="shared" si="59"/>
        <v>0.74615205849288002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1.9129353137314884</v>
      </c>
      <c r="M173" s="4">
        <f t="shared" si="63"/>
        <v>0.99486941132383999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2.3911691421643604</v>
      </c>
      <c r="S173" s="4">
        <f t="shared" si="50"/>
        <v>1.4347014852986164</v>
      </c>
      <c r="T173" s="4">
        <f t="shared" si="68"/>
        <v>1.2435867641548</v>
      </c>
      <c r="U173" s="4">
        <f t="shared" si="51"/>
        <v>0.74615205849288002</v>
      </c>
      <c r="V173" s="71">
        <f t="shared" si="56"/>
        <v>346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0.99442847987143002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1.2430355998392875</v>
      </c>
      <c r="I174" s="4">
        <f t="shared" si="59"/>
        <v>0.74582135990357257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1.9120874905532408</v>
      </c>
      <c r="M174" s="4">
        <f t="shared" si="63"/>
        <v>0.99442847987143002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2.3901093631915509</v>
      </c>
      <c r="S174" s="4">
        <f t="shared" si="50"/>
        <v>1.4340656179149307</v>
      </c>
      <c r="T174" s="4">
        <f t="shared" si="68"/>
        <v>1.2430355998392875</v>
      </c>
      <c r="U174" s="4">
        <f t="shared" si="51"/>
        <v>0.74582135990357257</v>
      </c>
      <c r="V174" s="71">
        <f t="shared" si="56"/>
        <v>346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0.99334167901169201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1.2416770987646151</v>
      </c>
      <c r="I175" s="4">
        <f t="shared" si="59"/>
        <v>0.74500625925876895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1.9099977894126456</v>
      </c>
      <c r="M175" s="4">
        <f t="shared" si="63"/>
        <v>0.99334167901169201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2.3874972367658072</v>
      </c>
      <c r="S175" s="4">
        <f t="shared" si="50"/>
        <v>1.4324983420594841</v>
      </c>
      <c r="T175" s="4">
        <f t="shared" si="68"/>
        <v>1.2416770987646151</v>
      </c>
      <c r="U175" s="4">
        <f t="shared" si="51"/>
        <v>0.74500625925876895</v>
      </c>
      <c r="V175" s="71">
        <f t="shared" si="56"/>
        <v>346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0.99189682893067099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1.2398710361633387</v>
      </c>
      <c r="I176" s="4">
        <f t="shared" si="59"/>
        <v>0.74392262169800327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1.9072196310819407</v>
      </c>
      <c r="M176" s="4">
        <f t="shared" si="63"/>
        <v>0.99189682893067099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2.3840245388524259</v>
      </c>
      <c r="S176" s="4">
        <f t="shared" si="50"/>
        <v>1.4304147233114555</v>
      </c>
      <c r="T176" s="4">
        <f t="shared" si="68"/>
        <v>1.2398710361633387</v>
      </c>
      <c r="U176" s="4">
        <f t="shared" si="51"/>
        <v>0.74392262169800327</v>
      </c>
      <c r="V176" s="71">
        <f t="shared" si="56"/>
        <v>346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0.990609779218802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1.2382622240235026</v>
      </c>
      <c r="I177" s="4">
        <f t="shared" si="59"/>
        <v>0.7429573344141015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1.9047448913660157</v>
      </c>
      <c r="M177" s="4">
        <f t="shared" si="63"/>
        <v>0.990609779218802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2.3809311142075194</v>
      </c>
      <c r="S177" s="4">
        <f t="shared" si="50"/>
        <v>1.4285586685245117</v>
      </c>
      <c r="T177" s="4">
        <f t="shared" si="68"/>
        <v>1.2382622240235026</v>
      </c>
      <c r="U177" s="4">
        <f t="shared" si="51"/>
        <v>0.7429573344141015</v>
      </c>
      <c r="V177" s="71">
        <f t="shared" si="56"/>
        <v>346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0.98912120827537497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1.2364015103442187</v>
      </c>
      <c r="I178" s="4">
        <f t="shared" si="59"/>
        <v>0.7418409062065312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1.9018826665430741</v>
      </c>
      <c r="M178" s="4">
        <f t="shared" si="63"/>
        <v>0.98912120827537497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2.3773533331788426</v>
      </c>
      <c r="S178" s="4">
        <f t="shared" si="50"/>
        <v>1.4264119999073057</v>
      </c>
      <c r="T178" s="4">
        <f t="shared" si="68"/>
        <v>1.2364015103442187</v>
      </c>
      <c r="U178" s="4">
        <f t="shared" si="51"/>
        <v>0.7418409062065312</v>
      </c>
      <c r="V178" s="71">
        <f t="shared" si="56"/>
        <v>346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0.98770274268598102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1.2346284283574762</v>
      </c>
      <c r="I179" s="4">
        <f t="shared" si="59"/>
        <v>0.74077705701448582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1.8991552403237335</v>
      </c>
      <c r="M179" s="4">
        <f t="shared" si="63"/>
        <v>0.98770274268598102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2.3739440504046669</v>
      </c>
      <c r="S179" s="4">
        <f t="shared" si="50"/>
        <v>1.4243664302428001</v>
      </c>
      <c r="T179" s="4">
        <f t="shared" si="68"/>
        <v>1.2346284283574762</v>
      </c>
      <c r="U179" s="4">
        <f t="shared" si="51"/>
        <v>0.74077705701448582</v>
      </c>
      <c r="V179" s="71">
        <f t="shared" si="56"/>
        <v>346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0.98651106800580302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1.2331388350072539</v>
      </c>
      <c r="I180" s="4">
        <f t="shared" si="59"/>
        <v>0.73988330100435229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1.8968638877580146</v>
      </c>
      <c r="M180" s="4">
        <f t="shared" si="63"/>
        <v>0.98651106800580302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2.3710798596975184</v>
      </c>
      <c r="S180" s="4">
        <f t="shared" si="50"/>
        <v>1.422647915818511</v>
      </c>
      <c r="T180" s="4">
        <f t="shared" si="68"/>
        <v>1.2331388350072539</v>
      </c>
      <c r="U180" s="4">
        <f t="shared" si="51"/>
        <v>0.73988330100435229</v>
      </c>
      <c r="V180" s="71">
        <f t="shared" si="56"/>
        <v>346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0.98535072565041903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1.2316884070630238</v>
      </c>
      <c r="I181" s="4">
        <f t="shared" si="59"/>
        <v>0.73901304423781422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1.8946327809993107</v>
      </c>
      <c r="M181" s="4">
        <f t="shared" si="63"/>
        <v>0.98535072565041903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2.3682909762491384</v>
      </c>
      <c r="S181" s="4">
        <f t="shared" si="50"/>
        <v>1.4209745857494829</v>
      </c>
      <c r="T181" s="4">
        <f t="shared" si="68"/>
        <v>1.2316884070630238</v>
      </c>
      <c r="U181" s="4">
        <f t="shared" si="51"/>
        <v>0.73901304423781422</v>
      </c>
      <c r="V181" s="71">
        <f t="shared" si="56"/>
        <v>346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0.984014317208036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1.230017896510045</v>
      </c>
      <c r="I182" s="4">
        <f t="shared" si="59"/>
        <v>0.738010737906027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1.8920631342960297</v>
      </c>
      <c r="M182" s="4">
        <f t="shared" si="63"/>
        <v>0.984014317208036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2.3650789178700373</v>
      </c>
      <c r="S182" s="4">
        <f t="shared" ref="S182:S196" si="73">L182-(L182*25%)</f>
        <v>1.4190473507220223</v>
      </c>
      <c r="T182" s="4">
        <f t="shared" si="68"/>
        <v>1.230017896510045</v>
      </c>
      <c r="U182" s="4">
        <f t="shared" ref="U182:U196" si="74">M182-(M182*25%)</f>
        <v>0.738010737906027</v>
      </c>
      <c r="V182" s="71">
        <f t="shared" si="56"/>
        <v>346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0.98336314756606502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1.2292039344575814</v>
      </c>
      <c r="I183" s="4">
        <f t="shared" si="59"/>
        <v>0.73752236067454879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1.8908110650403285</v>
      </c>
      <c r="M183" s="4">
        <f t="shared" si="63"/>
        <v>0.98336314756606502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2.3635138313004105</v>
      </c>
      <c r="S183" s="4">
        <f t="shared" si="73"/>
        <v>1.4181082987802465</v>
      </c>
      <c r="T183" s="4">
        <f t="shared" si="68"/>
        <v>1.2292039344575814</v>
      </c>
      <c r="U183" s="4">
        <f t="shared" si="74"/>
        <v>0.73752236067454879</v>
      </c>
      <c r="V183" s="71">
        <f t="shared" si="56"/>
        <v>346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0.98155794534305096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1.2269474316788136</v>
      </c>
      <c r="I184" s="4">
        <f t="shared" si="59"/>
        <v>0.73616845900728822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1.8873400214626241</v>
      </c>
      <c r="M184" s="4">
        <f t="shared" si="63"/>
        <v>0.98155794534305096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2.3591750268282801</v>
      </c>
      <c r="S184" s="4">
        <f t="shared" si="73"/>
        <v>1.4155050160969682</v>
      </c>
      <c r="T184" s="4">
        <f t="shared" si="68"/>
        <v>1.2269474316788136</v>
      </c>
      <c r="U184" s="4">
        <f t="shared" si="74"/>
        <v>0.73616845900728822</v>
      </c>
      <c r="V184" s="71">
        <f t="shared" si="56"/>
        <v>346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0.97823401295304202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1.2227925161913025</v>
      </c>
      <c r="I185" s="4">
        <f t="shared" si="59"/>
        <v>0.73367550971478157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1.8809487628944839</v>
      </c>
      <c r="M185" s="4">
        <f t="shared" si="63"/>
        <v>0.97823401295304202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2.351185953618105</v>
      </c>
      <c r="S185" s="4">
        <f t="shared" si="73"/>
        <v>1.410711572170863</v>
      </c>
      <c r="T185" s="4">
        <f t="shared" si="68"/>
        <v>1.2227925161913025</v>
      </c>
      <c r="U185" s="4">
        <f t="shared" si="74"/>
        <v>0.73367550971478157</v>
      </c>
      <c r="V185" s="71">
        <f t="shared" si="56"/>
        <v>346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0.97461283557944101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1.2182660444743012</v>
      </c>
      <c r="I186" s="4">
        <f t="shared" si="59"/>
        <v>0.73095962668458081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1.8739859615495023</v>
      </c>
      <c r="M186" s="4">
        <f t="shared" si="63"/>
        <v>0.97461283557944101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2.3424824519368777</v>
      </c>
      <c r="S186" s="4">
        <f t="shared" si="73"/>
        <v>1.4054894711621266</v>
      </c>
      <c r="T186" s="4">
        <f t="shared" si="68"/>
        <v>1.2182660444743012</v>
      </c>
      <c r="U186" s="4">
        <f t="shared" si="74"/>
        <v>0.73095962668458081</v>
      </c>
      <c r="V186" s="71">
        <f t="shared" si="56"/>
        <v>346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0.97082222670052998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1.2135277833756626</v>
      </c>
      <c r="I187" s="4">
        <f t="shared" si="59"/>
        <v>0.72811667002539748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1.8666973772363469</v>
      </c>
      <c r="M187" s="4">
        <f t="shared" si="63"/>
        <v>0.97082222670052998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2.3333717215454337</v>
      </c>
      <c r="S187" s="4">
        <f t="shared" si="73"/>
        <v>1.40002303292726</v>
      </c>
      <c r="T187" s="4">
        <f t="shared" si="68"/>
        <v>1.2135277833756626</v>
      </c>
      <c r="U187" s="4">
        <f t="shared" si="74"/>
        <v>0.72811667002539748</v>
      </c>
      <c r="V187" s="71">
        <f t="shared" si="56"/>
        <v>346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0.96532782608088696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1.2066597826011087</v>
      </c>
      <c r="I188" s="4">
        <f t="shared" si="59"/>
        <v>0.7239958695606652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1.856132741462575</v>
      </c>
      <c r="M188" s="4">
        <f t="shared" si="63"/>
        <v>0.96532782608088696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2.3201659268282189</v>
      </c>
      <c r="S188" s="4">
        <f t="shared" si="73"/>
        <v>1.3920995560969311</v>
      </c>
      <c r="T188" s="4">
        <f t="shared" si="68"/>
        <v>1.2066597826011087</v>
      </c>
      <c r="U188" s="4">
        <f t="shared" si="74"/>
        <v>0.7239958695606652</v>
      </c>
      <c r="V188" s="71">
        <f t="shared" si="56"/>
        <v>346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0.95757482719471398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1.1969685339933924</v>
      </c>
      <c r="I189" s="4">
        <f t="shared" si="59"/>
        <v>0.71818112039603554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1.8412252720119402</v>
      </c>
      <c r="M189" s="4">
        <f t="shared" si="63"/>
        <v>0.95757482719471398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2.3015315900149251</v>
      </c>
      <c r="S189" s="4">
        <f t="shared" si="73"/>
        <v>1.3809189540089553</v>
      </c>
      <c r="T189" s="4">
        <f t="shared" si="68"/>
        <v>1.1969685339933924</v>
      </c>
      <c r="U189" s="4">
        <f t="shared" si="74"/>
        <v>0.71818112039603554</v>
      </c>
      <c r="V189" s="71">
        <f t="shared" si="56"/>
        <v>346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0.94733574950177801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1.1841696868772225</v>
      </c>
      <c r="I190" s="4">
        <f t="shared" si="59"/>
        <v>0.71050181212633357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1.8215375692080171</v>
      </c>
      <c r="M190" s="4">
        <f t="shared" si="63"/>
        <v>0.94733574950177801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2.2769219615100216</v>
      </c>
      <c r="S190" s="4">
        <f t="shared" si="73"/>
        <v>1.3661531769060129</v>
      </c>
      <c r="T190" s="4">
        <f t="shared" si="68"/>
        <v>1.1841696868772225</v>
      </c>
      <c r="U190" s="4">
        <f t="shared" si="74"/>
        <v>0.71050181212633357</v>
      </c>
      <c r="V190" s="71">
        <f t="shared" si="56"/>
        <v>346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0.93520054063102398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1.1690006757887801</v>
      </c>
      <c r="I191" s="4">
        <f t="shared" si="59"/>
        <v>0.70140040547326798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1.7982039845946527</v>
      </c>
      <c r="M191" s="4">
        <f t="shared" si="63"/>
        <v>0.93520054063102398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2.2477549807433159</v>
      </c>
      <c r="S191" s="4">
        <f t="shared" si="73"/>
        <v>1.3486529884459895</v>
      </c>
      <c r="T191" s="4">
        <f t="shared" si="68"/>
        <v>1.1690006757887801</v>
      </c>
      <c r="U191" s="4">
        <f t="shared" si="74"/>
        <v>0.70140040547326798</v>
      </c>
      <c r="V191" s="71">
        <f t="shared" si="56"/>
        <v>346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0.92212203901938095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1.1526525487742263</v>
      </c>
      <c r="I192" s="4">
        <f t="shared" si="59"/>
        <v>0.69159152926453571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1.7730566363107054</v>
      </c>
      <c r="M192" s="4">
        <f t="shared" si="63"/>
        <v>0.92212203901938095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2.2163207953883819</v>
      </c>
      <c r="S192" s="4">
        <f t="shared" si="73"/>
        <v>1.329792477233029</v>
      </c>
      <c r="T192" s="4">
        <f t="shared" si="68"/>
        <v>1.1526525487742263</v>
      </c>
      <c r="U192" s="4">
        <f t="shared" si="74"/>
        <v>0.69159152926453571</v>
      </c>
      <c r="V192" s="71">
        <f t="shared" si="56"/>
        <v>346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0.90934038767522496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1.1366754845940312</v>
      </c>
      <c r="I193" s="4">
        <f t="shared" si="59"/>
        <v>0.68200529075641869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1.7484800718433104</v>
      </c>
      <c r="M193" s="4">
        <f t="shared" si="63"/>
        <v>0.90934038767522496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2.1856000898041379</v>
      </c>
      <c r="S193" s="4">
        <f t="shared" si="73"/>
        <v>1.3113600538824828</v>
      </c>
      <c r="T193" s="4">
        <f t="shared" si="68"/>
        <v>1.1366754845940312</v>
      </c>
      <c r="U193" s="4">
        <f t="shared" si="74"/>
        <v>0.68200529075641869</v>
      </c>
      <c r="V193" s="71">
        <f t="shared" si="56"/>
        <v>346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0.89464810615153401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1.1183101326894176</v>
      </c>
      <c r="I194" s="4">
        <f t="shared" si="59"/>
        <v>0.67098607961365053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1.7202297468800027</v>
      </c>
      <c r="M194" s="4">
        <f t="shared" si="63"/>
        <v>0.89464810615153401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2.1502871836000033</v>
      </c>
      <c r="S194" s="4">
        <f t="shared" si="73"/>
        <v>1.290172310160002</v>
      </c>
      <c r="T194" s="4">
        <f t="shared" si="68"/>
        <v>1.1183101326894176</v>
      </c>
      <c r="U194" s="4">
        <f t="shared" si="74"/>
        <v>0.67098607961365053</v>
      </c>
      <c r="V194" s="71">
        <f t="shared" si="56"/>
        <v>346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0.87841916152816901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1.0980239519102113</v>
      </c>
      <c r="I195" s="4">
        <f t="shared" si="59"/>
        <v>0.65881437114612673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1.6890247254759201</v>
      </c>
      <c r="M195" s="4">
        <f t="shared" si="63"/>
        <v>0.87841916152816901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2.1112809068449003</v>
      </c>
      <c r="S195" s="4">
        <f t="shared" si="73"/>
        <v>1.2667685441069401</v>
      </c>
      <c r="T195" s="4">
        <f t="shared" si="68"/>
        <v>1.0980239519102113</v>
      </c>
      <c r="U195" s="4">
        <f t="shared" si="74"/>
        <v>0.65881437114612673</v>
      </c>
      <c r="V195" s="71">
        <f t="shared" si="56"/>
        <v>346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0.86703132404694105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1.0837891550586762</v>
      </c>
      <c r="I196" s="4">
        <f t="shared" si="59"/>
        <v>0.65027349303520576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1.6671281868780667</v>
      </c>
      <c r="M196" s="4">
        <f t="shared" si="63"/>
        <v>0.86703132404694105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2.0839102335975834</v>
      </c>
      <c r="S196" s="4">
        <f t="shared" si="73"/>
        <v>1.2503461401585501</v>
      </c>
      <c r="T196" s="4">
        <f t="shared" si="68"/>
        <v>1.0837891550586762</v>
      </c>
      <c r="U196" s="4">
        <f t="shared" si="74"/>
        <v>0.65027349303520576</v>
      </c>
      <c r="V196" s="71">
        <f t="shared" ref="V196" si="79">$AI$43</f>
        <v>346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Ferulic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0.61565000000000003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0.67906353194547997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0.84882941493184993</v>
      </c>
      <c r="I6" s="4">
        <f>'1'!I6</f>
        <v>0.50929764895911001</v>
      </c>
      <c r="J6" s="4">
        <f>'1'!J6</f>
        <v>0.43690332490275463</v>
      </c>
      <c r="K6" s="4">
        <f>'1'!K6</f>
        <v>0.3854654102277979</v>
      </c>
      <c r="L6" s="4">
        <f>'1'!L6</f>
        <v>0.67906353194547997</v>
      </c>
      <c r="M6" s="4">
        <f>'1'!M6</f>
        <v>0.65400074177137157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0.84882941493184993</v>
      </c>
      <c r="S6" s="4">
        <f>'1'!S6</f>
        <v>0.50929764895911001</v>
      </c>
      <c r="T6" s="4">
        <f>'1'!T6</f>
        <v>0.81750092721421441</v>
      </c>
      <c r="U6" s="4">
        <f>'1'!U6</f>
        <v>0.49050055632852868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0.66321174071439504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0.63316047642510198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0.60002226246706503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0.56812251924075896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0.53869479426136102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0.51123578152734706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0.48741425676591699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0.469467381538964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0.45544327138847002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0.44663587472625998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0.43967801259008499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0.43540834815566998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0.431487324264692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0.428503201493659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0.42610841963775198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0.42471705534533799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0.42233998207143503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0.42138425676719199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0.42155751323191898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0.42171497165939598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0.42356796254572898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0.42534386984720401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0.42746830458885898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0.43218470468842102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0.43771397124377398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0.44711809642639599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0.45848652831435099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0.47120846056398002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0.484966316473051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0.49764512831458202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0.507638124550151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0.63454765568768878</v>
      </c>
      <c r="I37" s="4">
        <f>'1'!I37</f>
        <v>0.38072859341261323</v>
      </c>
      <c r="J37" s="4">
        <f>'1'!J37</f>
        <v>0.97933381988481427</v>
      </c>
      <c r="K37" s="4">
        <f>'1'!K37</f>
        <v>0.39518734539094602</v>
      </c>
      <c r="L37" s="4">
        <f>'1'!L37</f>
        <v>0.97608679490529793</v>
      </c>
      <c r="M37" s="4">
        <f>'1'!M37</f>
        <v>0.507638124550151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1.2201084936316224</v>
      </c>
      <c r="S37" s="4">
        <f>'1'!S37</f>
        <v>0.73206509617897342</v>
      </c>
      <c r="T37" s="4">
        <f>'1'!T37</f>
        <v>0.63454765568768878</v>
      </c>
      <c r="U37" s="4">
        <f>'1'!U37</f>
        <v>0.38072859341261323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0.51575481026500503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0.64469351283125631</v>
      </c>
      <c r="I38" s="4">
        <f>'1'!I38</f>
        <v>0.38681610769875374</v>
      </c>
      <c r="J38" s="4">
        <f>'1'!J38</f>
        <v>0.98816438614364333</v>
      </c>
      <c r="K38" s="4">
        <f>'1'!K38</f>
        <v>0.39875071466020701</v>
      </c>
      <c r="L38" s="4">
        <f>'1'!L38</f>
        <v>0.99169356153986887</v>
      </c>
      <c r="M38" s="4">
        <f>'1'!M38</f>
        <v>0.51575481026500503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1.2396169519248361</v>
      </c>
      <c r="S38" s="4">
        <f>'1'!S38</f>
        <v>0.74377017115490163</v>
      </c>
      <c r="T38" s="4">
        <f>'1'!T38</f>
        <v>0.64469351283125631</v>
      </c>
      <c r="U38" s="4">
        <f>'1'!U38</f>
        <v>0.38681610769875374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0.51987028605016505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0.64983785756270629</v>
      </c>
      <c r="I39" s="4">
        <f>'1'!I39</f>
        <v>0.38990271453762382</v>
      </c>
      <c r="J39" s="4">
        <f>'1'!J39</f>
        <v>0.99152175965065237</v>
      </c>
      <c r="K39" s="4">
        <f>'1'!K39</f>
        <v>0.40010550451508697</v>
      </c>
      <c r="L39" s="4">
        <f>'1'!L39</f>
        <v>0.99960680007412395</v>
      </c>
      <c r="M39" s="4">
        <f>'1'!M39</f>
        <v>0.51987028605016505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1.2495085000926549</v>
      </c>
      <c r="S39" s="4">
        <f>'1'!S39</f>
        <v>0.74970510005559299</v>
      </c>
      <c r="T39" s="4">
        <f>'1'!T39</f>
        <v>0.64983785756270629</v>
      </c>
      <c r="U39" s="4">
        <f>'1'!U39</f>
        <v>0.38990271453762382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0.52007477941488101</v>
      </c>
      <c r="D40" s="3">
        <f>'1'!D40</f>
        <v>0.40352670087246301</v>
      </c>
      <c r="E40" s="40">
        <f>'1'!E40</f>
        <v>224</v>
      </c>
      <c r="F40" s="3">
        <f>'1'!F40</f>
        <v>0.52007477941488101</v>
      </c>
      <c r="G40" s="40">
        <f>'1'!G40</f>
        <v>224</v>
      </c>
      <c r="H40" s="4">
        <f>'1'!H40</f>
        <v>0.65009347426860131</v>
      </c>
      <c r="I40" s="4">
        <f>'1'!I40</f>
        <v>0.39005608456116075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0.52007477941488101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0.65009347426860131</v>
      </c>
      <c r="U40" s="4">
        <f>'1'!U40</f>
        <v>0.39005608456116075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0.51472941337206002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0.64341176671507505</v>
      </c>
      <c r="I41" s="4">
        <f>'1'!I41</f>
        <v>0.38604706002904499</v>
      </c>
      <c r="J41" s="4">
        <f>'1'!J41</f>
        <v>0.99440271518645085</v>
      </c>
      <c r="K41" s="4">
        <f>'1'!K41</f>
        <v>0.40126804699780799</v>
      </c>
      <c r="L41" s="4">
        <f>'1'!L41</f>
        <v>0.9897219279719065</v>
      </c>
      <c r="M41" s="4">
        <f>'1'!M41</f>
        <v>0.51472941337206002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1.2371524099648832</v>
      </c>
      <c r="S41" s="4">
        <f>'1'!S41</f>
        <v>0.74229144597892982</v>
      </c>
      <c r="T41" s="4">
        <f>'1'!T41</f>
        <v>0.64341176671507505</v>
      </c>
      <c r="U41" s="4">
        <f>'1'!U41</f>
        <v>0.38604706002904499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0.52007477941488101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0.50311374249418295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0.62889217811772868</v>
      </c>
      <c r="I42" s="4">
        <f>'1'!I42</f>
        <v>0.37733530687063721</v>
      </c>
      <c r="J42" s="4">
        <f>'1'!J42</f>
        <v>0.98361066862390534</v>
      </c>
      <c r="K42" s="4">
        <f>'1'!K42</f>
        <v>0.396913168052762</v>
      </c>
      <c r="L42" s="4">
        <f>'1'!L42</f>
        <v>0.96738731122516586</v>
      </c>
      <c r="M42" s="4">
        <f>'1'!M42</f>
        <v>0.50311374249418295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1.2092341390314574</v>
      </c>
      <c r="S42" s="4">
        <f>'1'!S42</f>
        <v>0.72554048341887434</v>
      </c>
      <c r="T42" s="4">
        <f>'1'!T42</f>
        <v>0.62889217811772868</v>
      </c>
      <c r="U42" s="4">
        <f>'1'!U42</f>
        <v>0.37733530687063721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0.48655689687371301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0.60819612109214127</v>
      </c>
      <c r="I43" s="4">
        <f>'1'!I43</f>
        <v>0.36491767265528474</v>
      </c>
      <c r="J43" s="4">
        <f>'1'!J43</f>
        <v>0.97580706768015713</v>
      </c>
      <c r="K43" s="4">
        <f>'1'!K43</f>
        <v>0.39376420670900603</v>
      </c>
      <c r="L43" s="4">
        <f>'1'!L43</f>
        <v>0.93555180164883622</v>
      </c>
      <c r="M43" s="4">
        <f>'1'!M43</f>
        <v>0.48655689687371301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1.1694397520610453</v>
      </c>
      <c r="S43" s="4">
        <f>'1'!S43</f>
        <v>0.70166385123662711</v>
      </c>
      <c r="T43" s="4">
        <f>'1'!T43</f>
        <v>0.60819612109214127</v>
      </c>
      <c r="U43" s="4">
        <f>'1'!U43</f>
        <v>0.36491767265528474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0.46718576126134898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0.58398220157668623</v>
      </c>
      <c r="I44" s="4">
        <f>'1'!I44</f>
        <v>0.35038932094601172</v>
      </c>
      <c r="J44" s="4">
        <f>'1'!J44</f>
        <v>0.95867580840939604</v>
      </c>
      <c r="K44" s="4">
        <f>'1'!K44</f>
        <v>0.38685128617368503</v>
      </c>
      <c r="L44" s="4">
        <f>'1'!L44</f>
        <v>0.89830497411730736</v>
      </c>
      <c r="M44" s="4">
        <f>'1'!M44</f>
        <v>0.46718576126134898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1.1228812176466343</v>
      </c>
      <c r="S44" s="4">
        <f>'1'!S44</f>
        <v>0.67372873058798055</v>
      </c>
      <c r="T44" s="4">
        <f>'1'!T44</f>
        <v>0.58398220157668623</v>
      </c>
      <c r="U44" s="4">
        <f>'1'!U44</f>
        <v>0.35038932094601172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0.44166383296199102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0.55207979120248873</v>
      </c>
      <c r="I45" s="4">
        <f>'1'!I45</f>
        <v>0.33124787472149325</v>
      </c>
      <c r="J45" s="4">
        <f>'1'!J45</f>
        <v>0.93122297190697767</v>
      </c>
      <c r="K45" s="4">
        <f>'1'!K45</f>
        <v>0.37577333363027299</v>
      </c>
      <c r="L45" s="4">
        <f>'1'!L45</f>
        <v>0.84923139987463425</v>
      </c>
      <c r="M45" s="4">
        <f>'1'!M45</f>
        <v>0.44166383296199102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1.0615392498432927</v>
      </c>
      <c r="S45" s="4">
        <f>'1'!S45</f>
        <v>0.63692354990597566</v>
      </c>
      <c r="T45" s="4">
        <f>'1'!T45</f>
        <v>0.55207979120248873</v>
      </c>
      <c r="U45" s="4">
        <f>'1'!U45</f>
        <v>0.33124787472149325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0.41207400759051399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0.51509250948814245</v>
      </c>
      <c r="I46" s="4">
        <f>'1'!I46</f>
        <v>0.30905550569288548</v>
      </c>
      <c r="J46" s="4">
        <f>'1'!J46</f>
        <v>0.90220306416443374</v>
      </c>
      <c r="K46" s="4">
        <f>'1'!K46</f>
        <v>0.36406302599930102</v>
      </c>
      <c r="L46" s="4">
        <f>'1'!L46</f>
        <v>0.79233607146673191</v>
      </c>
      <c r="M46" s="4">
        <f>'1'!M46</f>
        <v>0.41207400759051399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0.99042008933341485</v>
      </c>
      <c r="S46" s="4">
        <f>'1'!S46</f>
        <v>0.59425205360004896</v>
      </c>
      <c r="T46" s="4">
        <f>'1'!T46</f>
        <v>0.51509250948814245</v>
      </c>
      <c r="U46" s="4">
        <f>'1'!U46</f>
        <v>0.30905550569288548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0.37990089434601498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0.47487611793251872</v>
      </c>
      <c r="I47" s="4">
        <f>'1'!I47</f>
        <v>0.28492567075951125</v>
      </c>
      <c r="J47" s="4">
        <f>'1'!J47</f>
        <v>0.87466213889086553</v>
      </c>
      <c r="K47" s="4">
        <f>'1'!K47</f>
        <v>0.35294952728468298</v>
      </c>
      <c r="L47" s="4">
        <f>'1'!L47</f>
        <v>0.73047359607291273</v>
      </c>
      <c r="M47" s="4">
        <f>'1'!M47</f>
        <v>0.37990089434601498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0.91309199509114092</v>
      </c>
      <c r="S47" s="4">
        <f>'1'!S47</f>
        <v>0.54785519705468455</v>
      </c>
      <c r="T47" s="4">
        <f>'1'!T47</f>
        <v>0.47487611793251872</v>
      </c>
      <c r="U47" s="4">
        <f>'1'!U47</f>
        <v>0.28492567075951125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0.34469126994669502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0.43086408743336879</v>
      </c>
      <c r="I48" s="4">
        <f>'1'!I48</f>
        <v>0.25851845246002125</v>
      </c>
      <c r="J48" s="4">
        <f>'1'!J48</f>
        <v>0.84139153384570597</v>
      </c>
      <c r="K48" s="4">
        <f>'1'!K48</f>
        <v>0.33952394979477901</v>
      </c>
      <c r="L48" s="4">
        <f>'1'!L48</f>
        <v>0.66277251578031882</v>
      </c>
      <c r="M48" s="4">
        <f>'1'!M48</f>
        <v>0.34469126994669502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0.82846564472539852</v>
      </c>
      <c r="S48" s="4">
        <f>'1'!S48</f>
        <v>0.49707938683523911</v>
      </c>
      <c r="T48" s="4">
        <f>'1'!T48</f>
        <v>0.43086408743336879</v>
      </c>
      <c r="U48" s="4">
        <f>'1'!U48</f>
        <v>0.25851845246002125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0.30737181007501202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0.38421476259376502</v>
      </c>
      <c r="I49" s="4">
        <f>'1'!I49</f>
        <v>0.23052885755625901</v>
      </c>
      <c r="J49" s="4">
        <f>'1'!J49</f>
        <v>0.80160240653661219</v>
      </c>
      <c r="K49" s="4">
        <f>'1'!K49</f>
        <v>0.32346797452114601</v>
      </c>
      <c r="L49" s="4">
        <f>'1'!L49</f>
        <v>0.59101464297273931</v>
      </c>
      <c r="M49" s="4">
        <f>'1'!M49</f>
        <v>0.30737181007501202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0.73876830371592417</v>
      </c>
      <c r="S49" s="4">
        <f>'1'!S49</f>
        <v>0.44326098222955446</v>
      </c>
      <c r="T49" s="4">
        <f>'1'!T49</f>
        <v>0.38421476259376502</v>
      </c>
      <c r="U49" s="4">
        <f>'1'!U49</f>
        <v>0.23052885755625901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0.272353133715103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0.34044141714387877</v>
      </c>
      <c r="I50" s="4">
        <f>'1'!I50</f>
        <v>0.20426485028632724</v>
      </c>
      <c r="J50" s="4">
        <f>'1'!J50</f>
        <v>0.76474360246660378</v>
      </c>
      <c r="K50" s="4">
        <f>'1'!K50</f>
        <v>0.30859446291667098</v>
      </c>
      <c r="L50" s="4">
        <f>'1'!L50</f>
        <v>0.52368071764894764</v>
      </c>
      <c r="M50" s="4">
        <f>'1'!M50</f>
        <v>0.272353133715103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0.65460089706118452</v>
      </c>
      <c r="S50" s="4">
        <f>'1'!S50</f>
        <v>0.39276053823671075</v>
      </c>
      <c r="T50" s="4">
        <f>'1'!T50</f>
        <v>0.34044141714387877</v>
      </c>
      <c r="U50" s="4">
        <f>'1'!U50</f>
        <v>0.20426485028632724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0.23520189651519499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0.29400237064399376</v>
      </c>
      <c r="I51" s="4">
        <f>'1'!I51</f>
        <v>0.17640142238639625</v>
      </c>
      <c r="J51" s="4">
        <f>'1'!J51</f>
        <v>0.73013736380805572</v>
      </c>
      <c r="K51" s="4">
        <f>'1'!K51</f>
        <v>0.29462992160118201</v>
      </c>
      <c r="L51" s="4">
        <f>'1'!L51</f>
        <v>0.45224630346392281</v>
      </c>
      <c r="M51" s="4">
        <f>'1'!M51</f>
        <v>0.23520189651519499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0.56530787932990356</v>
      </c>
      <c r="S51" s="4">
        <f>'1'!S51</f>
        <v>0.3391847275979421</v>
      </c>
      <c r="T51" s="4">
        <f>'1'!T51</f>
        <v>0.29400237064399376</v>
      </c>
      <c r="U51" s="4">
        <f>'1'!U51</f>
        <v>0.17640142238639625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0.19764434611783799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0.24705543264729748</v>
      </c>
      <c r="I52" s="4">
        <f>'1'!I52</f>
        <v>0.14823325958837849</v>
      </c>
      <c r="J52" s="4">
        <f>'1'!J52</f>
        <v>0.69182661742839779</v>
      </c>
      <c r="K52" s="4">
        <f>'1'!K52</f>
        <v>0.27917051250663699</v>
      </c>
      <c r="L52" s="4">
        <f>'1'!L52</f>
        <v>0.38003063009554344</v>
      </c>
      <c r="M52" s="4">
        <f>'1'!M52</f>
        <v>0.19764434611783799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0.47503828761942929</v>
      </c>
      <c r="S52" s="4">
        <f>'1'!S52</f>
        <v>0.2850229725716576</v>
      </c>
      <c r="T52" s="4">
        <f>'1'!T52</f>
        <v>0.24705543264729748</v>
      </c>
      <c r="U52" s="4">
        <f>'1'!U52</f>
        <v>0.14823325958837849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0.16358076322690901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0.20447595403363628</v>
      </c>
      <c r="I53" s="4">
        <f>'1'!I53</f>
        <v>0.12268557242018176</v>
      </c>
      <c r="J53" s="4">
        <f>'1'!J53</f>
        <v>0.64992002757446976</v>
      </c>
      <c r="K53" s="4">
        <f>'1'!K53</f>
        <v>0.26226008455806599</v>
      </c>
      <c r="L53" s="4">
        <f>'1'!L53</f>
        <v>0.31453315888716687</v>
      </c>
      <c r="M53" s="4">
        <f>'1'!M53</f>
        <v>0.16358076322690901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0.39316644860895861</v>
      </c>
      <c r="S53" s="4">
        <f>'1'!S53</f>
        <v>0.23589986916537514</v>
      </c>
      <c r="T53" s="4">
        <f>'1'!T53</f>
        <v>0.20447595403363628</v>
      </c>
      <c r="U53" s="4">
        <f>'1'!U53</f>
        <v>0.12268557242018176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0.130929687015925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0.16366210876990625</v>
      </c>
      <c r="I54" s="4">
        <f>'1'!I54</f>
        <v>9.819726526194375E-2</v>
      </c>
      <c r="J54" s="4">
        <f>'1'!J54</f>
        <v>0.60939445375450962</v>
      </c>
      <c r="K54" s="4">
        <f>'1'!K54</f>
        <v>0.24590693345353401</v>
      </c>
      <c r="L54" s="4">
        <f>'1'!L54</f>
        <v>0.25175165610458883</v>
      </c>
      <c r="M54" s="4">
        <f>'1'!M54</f>
        <v>0.130929687015925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0.31468957013073606</v>
      </c>
      <c r="S54" s="4">
        <f>'1'!S54</f>
        <v>0.18881374207844162</v>
      </c>
      <c r="T54" s="4">
        <f>'1'!T54</f>
        <v>0.16366210876990625</v>
      </c>
      <c r="U54" s="4">
        <f>'1'!U54</f>
        <v>9.819726526194375E-2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0.100496094559411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0.12562011819926375</v>
      </c>
      <c r="I55" s="4">
        <f>'1'!I55</f>
        <v>7.5372070919558248E-2</v>
      </c>
      <c r="J55" s="4">
        <f>'1'!J55</f>
        <v>0.57410536644334886</v>
      </c>
      <c r="K55" s="4">
        <f>'1'!K55</f>
        <v>0.231666844474061</v>
      </c>
      <c r="L55" s="4">
        <f>'1'!L55</f>
        <v>0.19323393199815581</v>
      </c>
      <c r="M55" s="4">
        <f>'1'!M55</f>
        <v>0.100496094559411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0.24154241499769474</v>
      </c>
      <c r="S55" s="4">
        <f>'1'!S55</f>
        <v>0.14492544899861687</v>
      </c>
      <c r="T55" s="4">
        <f>'1'!T55</f>
        <v>0.12562011819926375</v>
      </c>
      <c r="U55" s="4">
        <f>'1'!U55</f>
        <v>7.5372070919558248E-2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7.4630947988718999E-2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9.3288684985898748E-2</v>
      </c>
      <c r="I56" s="4">
        <f>'1'!I56</f>
        <v>5.5973210991539249E-2</v>
      </c>
      <c r="J56" s="4">
        <f>'1'!J56</f>
        <v>0.53435725406579804</v>
      </c>
      <c r="K56" s="4">
        <f>'1'!K56</f>
        <v>0.21562741982044001</v>
      </c>
      <c r="L56" s="4">
        <f>'1'!L56</f>
        <v>0.1435004175220414</v>
      </c>
      <c r="M56" s="4">
        <f>'1'!M56</f>
        <v>7.4630947988718999E-2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0.17937552190255174</v>
      </c>
      <c r="S56" s="4">
        <f>'1'!S56</f>
        <v>0.10762531314153105</v>
      </c>
      <c r="T56" s="4">
        <f>'1'!T56</f>
        <v>9.3288684985898748E-2</v>
      </c>
      <c r="U56" s="4">
        <f>'1'!U56</f>
        <v>5.5973210991539249E-2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5.5475618740425399E-2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6.9344523425531754E-2</v>
      </c>
      <c r="I57" s="4">
        <f>'1'!I57</f>
        <v>4.1606714055319051E-2</v>
      </c>
      <c r="J57" s="4">
        <f>'1'!J57</f>
        <v>0.48827187422609919</v>
      </c>
      <c r="K57" s="4">
        <f>'1'!K57</f>
        <v>0.197030738535272</v>
      </c>
      <c r="L57" s="4">
        <f>'1'!L57</f>
        <v>0.10666854255620546</v>
      </c>
      <c r="M57" s="4">
        <f>'1'!M57</f>
        <v>5.5475618740425399E-2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0.13333567819525682</v>
      </c>
      <c r="S57" s="4">
        <f>'1'!S57</f>
        <v>8.00014069171541E-2</v>
      </c>
      <c r="T57" s="4">
        <f>'1'!T57</f>
        <v>6.9344523425531754E-2</v>
      </c>
      <c r="U57" s="4">
        <f>'1'!U57</f>
        <v>4.1606714055319051E-2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4.02489232954924E-2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5.03111541193655E-2</v>
      </c>
      <c r="I58" s="4">
        <f>'1'!I58</f>
        <v>3.01866924716193E-2</v>
      </c>
      <c r="J58" s="4">
        <f>'1'!J58</f>
        <v>0.44262882365644884</v>
      </c>
      <c r="K58" s="4">
        <f>'1'!K58</f>
        <v>0.178612548921146</v>
      </c>
      <c r="L58" s="4">
        <f>'1'!L58</f>
        <v>7.7390646285088349E-2</v>
      </c>
      <c r="M58" s="4">
        <f>'1'!M58</f>
        <v>4.02489232954924E-2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9.6738307856360436E-2</v>
      </c>
      <c r="S58" s="4">
        <f>'1'!S58</f>
        <v>5.8042984713816262E-2</v>
      </c>
      <c r="T58" s="4">
        <f>'1'!T58</f>
        <v>5.03111541193655E-2</v>
      </c>
      <c r="U58" s="4">
        <f>'1'!U58</f>
        <v>3.01866924716193E-2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2.6416574092186999E-2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3.3020717615233751E-2</v>
      </c>
      <c r="I59" s="4">
        <f>'1'!I59</f>
        <v>1.9812430569140248E-2</v>
      </c>
      <c r="J59" s="4">
        <f>'1'!J59</f>
        <v>0.39920094946819118</v>
      </c>
      <c r="K59" s="4">
        <f>'1'!K59</f>
        <v>0.16108824212405401</v>
      </c>
      <c r="L59" s="4">
        <f>'1'!L59</f>
        <v>5.0793799541495585E-2</v>
      </c>
      <c r="M59" s="4">
        <f>'1'!M59</f>
        <v>2.6416574092186999E-2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6.3492249426869485E-2</v>
      </c>
      <c r="S59" s="4">
        <f>'1'!S59</f>
        <v>3.8095349656121685E-2</v>
      </c>
      <c r="T59" s="4">
        <f>'1'!T59</f>
        <v>3.3020717615233751E-2</v>
      </c>
      <c r="U59" s="4">
        <f>'1'!U59</f>
        <v>1.9812430569140248E-2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1.50571639094998E-2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1.8821454886874749E-2</v>
      </c>
      <c r="I60" s="4">
        <f>'1'!I60</f>
        <v>1.129287293212485E-2</v>
      </c>
      <c r="J60" s="4">
        <f>'1'!J60</f>
        <v>0.34901925109792392</v>
      </c>
      <c r="K60" s="4">
        <f>'1'!K60</f>
        <v>0.14083858693652301</v>
      </c>
      <c r="L60" s="4">
        <f>'1'!L60</f>
        <v>2.8951920964981458E-2</v>
      </c>
      <c r="M60" s="4">
        <f>'1'!M60</f>
        <v>1.50571639094998E-2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3.6189901206226824E-2</v>
      </c>
      <c r="S60" s="4">
        <f>'1'!S60</f>
        <v>2.1713940723736093E-2</v>
      </c>
      <c r="T60" s="4">
        <f>'1'!T60</f>
        <v>1.8821454886874749E-2</v>
      </c>
      <c r="U60" s="4">
        <f>'1'!U60</f>
        <v>1.129287293212485E-2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8.0129958977977096E-3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1.0016244872247136E-2</v>
      </c>
      <c r="I61" s="4">
        <f>'1'!I61</f>
        <v>6.0097469233482822E-3</v>
      </c>
      <c r="J61" s="4">
        <f>'1'!J61</f>
        <v>0.30683412677241079</v>
      </c>
      <c r="K61" s="4">
        <f>'1'!K61</f>
        <v>0.12381576289155399</v>
      </c>
      <c r="L61" s="4">
        <f>'1'!L61</f>
        <v>1.5407391811640756E-2</v>
      </c>
      <c r="M61" s="4">
        <f>'1'!M61</f>
        <v>8.0129958977977096E-3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1.9259239764550944E-2</v>
      </c>
      <c r="S61" s="4">
        <f>'1'!S61</f>
        <v>1.1555543858730567E-2</v>
      </c>
      <c r="T61" s="4">
        <f>'1'!T61</f>
        <v>1.0016244872247136E-2</v>
      </c>
      <c r="U61" s="4">
        <f>'1'!U61</f>
        <v>6.0097469233482822E-3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2.95445156857393E-3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3.6930644607174124E-3</v>
      </c>
      <c r="I62" s="4">
        <f>'1'!I62</f>
        <v>2.2158386764304476E-3</v>
      </c>
      <c r="J62" s="4">
        <f>'1'!J62</f>
        <v>0.26923991457378688</v>
      </c>
      <c r="K62" s="4">
        <f>'1'!K62</f>
        <v>0.10864549447114399</v>
      </c>
      <c r="L62" s="4">
        <f>'1'!L62</f>
        <v>5.6808206925509563E-3</v>
      </c>
      <c r="M62" s="4">
        <f>'1'!M62</f>
        <v>2.95445156857393E-3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7.1010258656886956E-3</v>
      </c>
      <c r="S62" s="4">
        <f>'1'!S62</f>
        <v>4.260615519413217E-3</v>
      </c>
      <c r="T62" s="4">
        <f>'1'!T62</f>
        <v>3.6930644607174124E-3</v>
      </c>
      <c r="U62" s="4">
        <f>'1'!U62</f>
        <v>2.2158386764304476E-3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4.6956156837014004E-3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5.8695196046267507E-3</v>
      </c>
      <c r="I63" s="4">
        <f>'1'!I63</f>
        <v>3.5217117627760501E-3</v>
      </c>
      <c r="J63" s="4">
        <f>'1'!J63</f>
        <v>0.22443351509759218</v>
      </c>
      <c r="K63" s="4">
        <f>'1'!K63</f>
        <v>9.0564915912541497E-2</v>
      </c>
      <c r="L63" s="4">
        <f>'1'!L63</f>
        <v>9.0287317700433068E-3</v>
      </c>
      <c r="M63" s="4">
        <f>'1'!M63</f>
        <v>4.6956156837014004E-3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1.1285914712554133E-2</v>
      </c>
      <c r="S63" s="4">
        <f>'1'!S63</f>
        <v>6.7715488275324805E-3</v>
      </c>
      <c r="T63" s="4">
        <f>'1'!T63</f>
        <v>5.8695196046267507E-3</v>
      </c>
      <c r="U63" s="4">
        <f>'1'!U63</f>
        <v>3.5217117627760501E-3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6.7669751743774003E-3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8.4587189679717501E-3</v>
      </c>
      <c r="I64" s="4">
        <f>'1'!I64</f>
        <v>5.0752313807830504E-3</v>
      </c>
      <c r="J64" s="4">
        <f>'1'!J64</f>
        <v>0.18563834861325512</v>
      </c>
      <c r="K64" s="4">
        <f>'1'!K64</f>
        <v>7.4910030371319006E-2</v>
      </c>
      <c r="L64" s="4">
        <f>'1'!L64</f>
        <v>1.301154265159849E-2</v>
      </c>
      <c r="M64" s="4">
        <f>'1'!M64</f>
        <v>6.7669751743774003E-3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1.6264428314498112E-2</v>
      </c>
      <c r="S64" s="4">
        <f>'1'!S64</f>
        <v>9.7586569886988668E-3</v>
      </c>
      <c r="T64" s="4">
        <f>'1'!T64</f>
        <v>8.4587189679717501E-3</v>
      </c>
      <c r="U64" s="4">
        <f>'1'!U64</f>
        <v>5.0752313807830504E-3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7.9126087591685698E-3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9.8907609489607123E-3</v>
      </c>
      <c r="I65" s="4">
        <f>'1'!I65</f>
        <v>5.9344565693764274E-3</v>
      </c>
      <c r="J65" s="4">
        <f>'1'!J65</f>
        <v>0.15173672525757481</v>
      </c>
      <c r="K65" s="4">
        <f>'1'!K65</f>
        <v>6.1229820144380498E-2</v>
      </c>
      <c r="L65" s="4">
        <f>'1'!L65</f>
        <v>1.5214367380150189E-2</v>
      </c>
      <c r="M65" s="4">
        <f>'1'!M65</f>
        <v>7.9126087591685698E-3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1.9017959225187737E-2</v>
      </c>
      <c r="S65" s="4">
        <f>'1'!S65</f>
        <v>1.1410775535112641E-2</v>
      </c>
      <c r="T65" s="4">
        <f>'1'!T65</f>
        <v>9.8907609489607123E-3</v>
      </c>
      <c r="U65" s="4">
        <f>'1'!U65</f>
        <v>5.9344565693764274E-3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1.4242324303370701E-2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1.7802905379213377E-2</v>
      </c>
      <c r="I66" s="4">
        <f>'1'!I66</f>
        <v>1.0681743227528025E-2</v>
      </c>
      <c r="J66" s="4">
        <f>'1'!J66</f>
        <v>0.12122154269415526</v>
      </c>
      <c r="K66" s="4">
        <f>'1'!K66</f>
        <v>4.8916129198042897E-2</v>
      </c>
      <c r="L66" s="4">
        <f>'1'!L66</f>
        <v>2.7385147034805785E-2</v>
      </c>
      <c r="M66" s="4">
        <f>'1'!M66</f>
        <v>1.4242324303370701E-2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3.4231433793507231E-2</v>
      </c>
      <c r="S66" s="4">
        <f>'1'!S66</f>
        <v>2.053886027610434E-2</v>
      </c>
      <c r="T66" s="4">
        <f>'1'!T66</f>
        <v>1.7802905379213377E-2</v>
      </c>
      <c r="U66" s="4">
        <f>'1'!U66</f>
        <v>1.0681743227528025E-2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2.30158448010024E-2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2.8769806001253E-2</v>
      </c>
      <c r="I67" s="4">
        <f>'1'!I67</f>
        <v>1.7261883600751801E-2</v>
      </c>
      <c r="J67" s="4">
        <f>'1'!J67</f>
        <v>9.9328276175905478E-2</v>
      </c>
      <c r="K67" s="4">
        <f>'1'!K67</f>
        <v>4.0081611588612003E-2</v>
      </c>
      <c r="L67" s="4">
        <f>'1'!L67</f>
        <v>4.4254875860153746E-2</v>
      </c>
      <c r="M67" s="4">
        <f>'1'!M67</f>
        <v>2.30158448010024E-2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5.5318594825192184E-2</v>
      </c>
      <c r="S67" s="4">
        <f>'1'!S67</f>
        <v>3.3191156895115308E-2</v>
      </c>
      <c r="T67" s="4">
        <f>'1'!T67</f>
        <v>2.8769806001253E-2</v>
      </c>
      <c r="U67" s="4">
        <f>'1'!U67</f>
        <v>1.7261883600751801E-2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3.2711042717738899E-2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4.0888803397173622E-2</v>
      </c>
      <c r="I68" s="4">
        <f>'1'!I68</f>
        <v>2.4533282038304176E-2</v>
      </c>
      <c r="J68" s="4">
        <f>'1'!J68</f>
        <v>7.5654118290213707E-2</v>
      </c>
      <c r="K68" s="4">
        <f>'1'!K68</f>
        <v>3.0528456761065002E-2</v>
      </c>
      <c r="L68" s="4">
        <f>'1'!L68</f>
        <v>6.2896806406457575E-2</v>
      </c>
      <c r="M68" s="4">
        <f>'1'!M68</f>
        <v>3.2711042717738899E-2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7.8621008008071966E-2</v>
      </c>
      <c r="S68" s="4">
        <f>'1'!S68</f>
        <v>4.7172604804843185E-2</v>
      </c>
      <c r="T68" s="4">
        <f>'1'!T68</f>
        <v>4.0888803397173622E-2</v>
      </c>
      <c r="U68" s="4">
        <f>'1'!U68</f>
        <v>2.4533282038304176E-2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4.3702006894670999E-2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5.4627508618338746E-2</v>
      </c>
      <c r="I69" s="4">
        <f>'1'!I69</f>
        <v>3.2776505171003251E-2</v>
      </c>
      <c r="J69" s="4">
        <f>'1'!J69</f>
        <v>5.4535732801894617E-2</v>
      </c>
      <c r="K69" s="4">
        <f>'1'!K69</f>
        <v>2.2006624337210699E-2</v>
      </c>
      <c r="L69" s="4">
        <f>'1'!L69</f>
        <v>8.403023685139796E-2</v>
      </c>
      <c r="M69" s="4">
        <f>'1'!M69</f>
        <v>4.3702006894670999E-2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0.10503779606424746</v>
      </c>
      <c r="S69" s="4">
        <f>'1'!S69</f>
        <v>6.3022677638548463E-2</v>
      </c>
      <c r="T69" s="4">
        <f>'1'!T69</f>
        <v>5.4627508618338746E-2</v>
      </c>
      <c r="U69" s="4">
        <f>'1'!U69</f>
        <v>3.2776505171003251E-2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5.4186195704449901E-2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6.7732744630562378E-2</v>
      </c>
      <c r="I70" s="4">
        <f>'1'!I70</f>
        <v>4.0639646778337424E-2</v>
      </c>
      <c r="J70" s="4">
        <f>'1'!J70</f>
        <v>3.1113756119904083E-2</v>
      </c>
      <c r="K70" s="4">
        <f>'1'!K70</f>
        <v>1.25552313588153E-2</v>
      </c>
      <c r="L70" s="4">
        <f>'1'!L70</f>
        <v>0.10418923941171115</v>
      </c>
      <c r="M70" s="4">
        <f>'1'!M70</f>
        <v>5.4186195704449901E-2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0.13023654926463896</v>
      </c>
      <c r="S70" s="4">
        <f>'1'!S70</f>
        <v>7.8141929558783366E-2</v>
      </c>
      <c r="T70" s="4">
        <f>'1'!T70</f>
        <v>6.7732744630562378E-2</v>
      </c>
      <c r="U70" s="4">
        <f>'1'!U70</f>
        <v>4.0639646778337424E-2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6.67821874439469E-2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8.3477734304933632E-2</v>
      </c>
      <c r="I71" s="4">
        <f>'1'!I71</f>
        <v>5.0086640582960175E-2</v>
      </c>
      <c r="J71" s="4">
        <f>'1'!J71</f>
        <v>2.1594709319693157E-2</v>
      </c>
      <c r="K71" s="4">
        <f>'1'!K71</f>
        <v>8.7140418080756104E-3</v>
      </c>
      <c r="L71" s="4">
        <f>'1'!L71</f>
        <v>0.12840881751482228</v>
      </c>
      <c r="M71" s="4">
        <f>'1'!M71</f>
        <v>6.67821874439469E-2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0.16051102189352784</v>
      </c>
      <c r="S71" s="4">
        <f>'1'!S71</f>
        <v>9.6306613136116714E-2</v>
      </c>
      <c r="T71" s="4">
        <f>'1'!T71</f>
        <v>8.3477734304933632E-2</v>
      </c>
      <c r="U71" s="4">
        <f>'1'!U71</f>
        <v>5.0086640582960175E-2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8.0977818171920402E-2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0.1012222727149005</v>
      </c>
      <c r="I72" s="4">
        <f>'1'!I72</f>
        <v>6.0733363628940301E-2</v>
      </c>
      <c r="J72" s="4">
        <f>'1'!J72</f>
        <v>1.237501691203716E-2</v>
      </c>
      <c r="K72" s="4">
        <f>'1'!K72</f>
        <v>4.9936497477552902E-3</v>
      </c>
      <c r="L72" s="4">
        <f>'1'!L72</f>
        <v>0.15570418212362822</v>
      </c>
      <c r="M72" s="4">
        <f>'1'!M72</f>
        <v>8.0977818171920402E-2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0.19463022765453528</v>
      </c>
      <c r="S72" s="4">
        <f>'1'!S72</f>
        <v>0.11677813659272115</v>
      </c>
      <c r="T72" s="4">
        <f>'1'!T72</f>
        <v>0.1012222727149005</v>
      </c>
      <c r="U72" s="4">
        <f>'1'!U72</f>
        <v>6.0733363628940301E-2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9.5376776777560499E-2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0.11922097097195063</v>
      </c>
      <c r="I73" s="4">
        <f>'1'!I73</f>
        <v>7.153258258317037E-2</v>
      </c>
      <c r="J73" s="4">
        <f>'1'!J73</f>
        <v>5.1398873456683751E-3</v>
      </c>
      <c r="K73" s="4">
        <f>'1'!K73</f>
        <v>2.0740817834536802E-3</v>
      </c>
      <c r="L73" s="4">
        <f>'1'!L73</f>
        <v>0.18339050565933185</v>
      </c>
      <c r="M73" s="4">
        <f>'1'!M73</f>
        <v>9.5376776777560499E-2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0.22923813207416482</v>
      </c>
      <c r="S73" s="4">
        <f>'1'!S73</f>
        <v>0.13754287924449887</v>
      </c>
      <c r="T73" s="4">
        <f>'1'!T73</f>
        <v>0.11922097097195063</v>
      </c>
      <c r="U73" s="4">
        <f>'1'!U73</f>
        <v>7.153258258317037E-2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0.110365582155955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0.13795697769494375</v>
      </c>
      <c r="I74" s="4">
        <f>'1'!I74</f>
        <v>8.2774186616966255E-2</v>
      </c>
      <c r="J74" s="4">
        <f>'1'!J74</f>
        <v>1.4536119646018846E-2</v>
      </c>
      <c r="K74" s="4">
        <f>'1'!K74</f>
        <v>5.8657124042453797E-3</v>
      </c>
      <c r="L74" s="4">
        <f>'1'!L74</f>
        <v>0.2122109868125574</v>
      </c>
      <c r="M74" s="4">
        <f>'1'!M74</f>
        <v>0.110365582155955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0.26526373351569676</v>
      </c>
      <c r="S74" s="4">
        <f>'1'!S74</f>
        <v>0.15915824010941804</v>
      </c>
      <c r="T74" s="4">
        <f>'1'!T74</f>
        <v>0.13795697769494375</v>
      </c>
      <c r="U74" s="4">
        <f>'1'!U74</f>
        <v>8.2774186616966255E-2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0.12600281592710899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0.15750351990888622</v>
      </c>
      <c r="I75" s="4">
        <f>'1'!I75</f>
        <v>9.4502111945331743E-2</v>
      </c>
      <c r="J75" s="4">
        <f>'1'!J75</f>
        <v>3.3527060411400487E-2</v>
      </c>
      <c r="K75" s="4">
        <f>'1'!K75</f>
        <v>1.35290640777642E-2</v>
      </c>
      <c r="L75" s="4">
        <f>'1'!L75</f>
        <v>0.24227826634637159</v>
      </c>
      <c r="M75" s="4">
        <f>'1'!M75</f>
        <v>0.12600281592710899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0.30284783293296447</v>
      </c>
      <c r="S75" s="4">
        <f>'1'!S75</f>
        <v>0.18170869975977869</v>
      </c>
      <c r="T75" s="4">
        <f>'1'!T75</f>
        <v>0.15750351990888622</v>
      </c>
      <c r="U75" s="4">
        <f>'1'!U75</f>
        <v>9.4502111945331743E-2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0.137337845954697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0.17167230744337125</v>
      </c>
      <c r="I76" s="4">
        <f>'1'!I76</f>
        <v>0.10300338446602275</v>
      </c>
      <c r="J76" s="4">
        <f>'1'!J76</f>
        <v>5.2753623282942898E-2</v>
      </c>
      <c r="K76" s="4">
        <f>'1'!K76</f>
        <v>2.12874955624347E-2</v>
      </c>
      <c r="L76" s="4">
        <f>'1'!L76</f>
        <v>0.26407326675062248</v>
      </c>
      <c r="M76" s="4">
        <f>'1'!M76</f>
        <v>0.137337845954697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0.3300915834382781</v>
      </c>
      <c r="S76" s="4">
        <f>'1'!S76</f>
        <v>0.19805495006296686</v>
      </c>
      <c r="T76" s="4">
        <f>'1'!T76</f>
        <v>0.17167230744337125</v>
      </c>
      <c r="U76" s="4">
        <f>'1'!U76</f>
        <v>0.10300338446602275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0.149797773714133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0.18724721714266623</v>
      </c>
      <c r="I77" s="4">
        <f>'1'!I77</f>
        <v>0.11234833028559975</v>
      </c>
      <c r="J77" s="4">
        <f>'1'!J77</f>
        <v>8.4121020566251051E-2</v>
      </c>
      <c r="K77" s="4">
        <f>'1'!K77</f>
        <v>3.3945077903123899E-2</v>
      </c>
      <c r="L77" s="4">
        <f>'1'!L77</f>
        <v>0.28803122097684786</v>
      </c>
      <c r="M77" s="4">
        <f>'1'!M77</f>
        <v>0.149797773714133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0.36003902622105982</v>
      </c>
      <c r="S77" s="4">
        <f>'1'!S77</f>
        <v>0.21602341573263589</v>
      </c>
      <c r="T77" s="4">
        <f>'1'!T77</f>
        <v>0.18724721714266623</v>
      </c>
      <c r="U77" s="4">
        <f>'1'!U77</f>
        <v>0.11234833028559975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0.167605665057902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0.2095070813223775</v>
      </c>
      <c r="I78" s="4">
        <f>'1'!I78</f>
        <v>0.12570424879342651</v>
      </c>
      <c r="J78" s="4">
        <f>'1'!J78</f>
        <v>0.11943951460992877</v>
      </c>
      <c r="K78" s="4">
        <f>'1'!K78</f>
        <v>4.8197033284352903E-2</v>
      </c>
      <c r="L78" s="4">
        <f>'1'!L78</f>
        <v>0.32227224178505565</v>
      </c>
      <c r="M78" s="4">
        <f>'1'!M78</f>
        <v>0.167605665057902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0.40284030223131956</v>
      </c>
      <c r="S78" s="4">
        <f>'1'!S78</f>
        <v>0.24170418133879173</v>
      </c>
      <c r="T78" s="4">
        <f>'1'!T78</f>
        <v>0.2095070813223775</v>
      </c>
      <c r="U78" s="4">
        <f>'1'!U78</f>
        <v>0.12570424879342651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0.18315500149196401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0.22894375186495503</v>
      </c>
      <c r="I79" s="4">
        <f>'1'!I79</f>
        <v>0.13736625111897299</v>
      </c>
      <c r="J79" s="4">
        <f>'1'!J79</f>
        <v>0.16470979459725293</v>
      </c>
      <c r="K79" s="4">
        <f>'1'!K79</f>
        <v>6.6464800015210504E-2</v>
      </c>
      <c r="L79" s="4">
        <f>'1'!L79</f>
        <v>0.35217051228291762</v>
      </c>
      <c r="M79" s="4">
        <f>'1'!M79</f>
        <v>0.18315500149196401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0.440213140353647</v>
      </c>
      <c r="S79" s="4">
        <f>'1'!S79</f>
        <v>0.26412788421218825</v>
      </c>
      <c r="T79" s="4">
        <f>'1'!T79</f>
        <v>0.22894375186495503</v>
      </c>
      <c r="U79" s="4">
        <f>'1'!U79</f>
        <v>0.13736625111897299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0.19919870475338999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0.24899838094173748</v>
      </c>
      <c r="I80" s="4">
        <f>'1'!I80</f>
        <v>0.1493990285650425</v>
      </c>
      <c r="J80" s="4">
        <f>'1'!J80</f>
        <v>0.20821985897858697</v>
      </c>
      <c r="K80" s="4">
        <f>'1'!K80</f>
        <v>8.4022272749758695E-2</v>
      </c>
      <c r="L80" s="4">
        <f>'1'!L80</f>
        <v>0.38301935151999084</v>
      </c>
      <c r="M80" s="4">
        <f>'1'!M80</f>
        <v>0.19919870475338999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0.47877418939998856</v>
      </c>
      <c r="S80" s="4">
        <f>'1'!S80</f>
        <v>0.28726451363999311</v>
      </c>
      <c r="T80" s="4">
        <f>'1'!T80</f>
        <v>0.24899838094173748</v>
      </c>
      <c r="U80" s="4">
        <f>'1'!U80</f>
        <v>0.1493990285650425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0.21682451036598199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0.2710306379574775</v>
      </c>
      <c r="I81" s="4">
        <f>'1'!I81</f>
        <v>0.16261838277448648</v>
      </c>
      <c r="J81" s="4">
        <f>'1'!J81</f>
        <v>0.25497290907020914</v>
      </c>
      <c r="K81" s="4">
        <f>'1'!K81</f>
        <v>0.102888376808956</v>
      </c>
      <c r="L81" s="4">
        <f>'1'!L81</f>
        <v>0.41691025780931756</v>
      </c>
      <c r="M81" s="4">
        <f>'1'!M81</f>
        <v>0.21682451036598199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0.52113782226164695</v>
      </c>
      <c r="S81" s="4">
        <f>'1'!S81</f>
        <v>0.31268269335698817</v>
      </c>
      <c r="T81" s="4">
        <f>'1'!T81</f>
        <v>0.2710306379574775</v>
      </c>
      <c r="U81" s="4">
        <f>'1'!U81</f>
        <v>0.16261838277448648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0.23456682213875499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0.29320852767344374</v>
      </c>
      <c r="I82" s="4">
        <f>'1'!I82</f>
        <v>0.17592511660406623</v>
      </c>
      <c r="J82" s="4">
        <f>'1'!J82</f>
        <v>0.30573257064936876</v>
      </c>
      <c r="K82" s="4">
        <f>'1'!K82</f>
        <v>0.123371255583397</v>
      </c>
      <c r="L82" s="4">
        <f>'1'!L82</f>
        <v>0.4510251821914118</v>
      </c>
      <c r="M82" s="4">
        <f>'1'!M82</f>
        <v>0.23456682213875499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0.56378147773926479</v>
      </c>
      <c r="S82" s="4">
        <f>'1'!S82</f>
        <v>0.33826888664355886</v>
      </c>
      <c r="T82" s="4">
        <f>'1'!T82</f>
        <v>0.29320852767344374</v>
      </c>
      <c r="U82" s="4">
        <f>'1'!U82</f>
        <v>0.17592511660406623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0.25501431041637801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0.31876788802047251</v>
      </c>
      <c r="I83" s="4">
        <f>'1'!I83</f>
        <v>0.19126073281228351</v>
      </c>
      <c r="J83" s="4">
        <f>'1'!J83</f>
        <v>0.3599102708774552</v>
      </c>
      <c r="K83" s="4">
        <f>'1'!K83</f>
        <v>0.145233404217294</v>
      </c>
      <c r="L83" s="4">
        <f>'1'!L83</f>
        <v>0.49034162107088947</v>
      </c>
      <c r="M83" s="4">
        <f>'1'!M83</f>
        <v>0.25501431041637801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0.61292702633861185</v>
      </c>
      <c r="S83" s="4">
        <f>'1'!S83</f>
        <v>0.36775621580316709</v>
      </c>
      <c r="T83" s="4">
        <f>'1'!T83</f>
        <v>0.31876788802047251</v>
      </c>
      <c r="U83" s="4">
        <f>'1'!U83</f>
        <v>0.19126073281228351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0.277469776451987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0.34683722056498378</v>
      </c>
      <c r="I84" s="4">
        <f>'1'!I84</f>
        <v>0.20810233233899025</v>
      </c>
      <c r="J84" s="4">
        <f>'1'!J84</f>
        <v>0.42449110198351492</v>
      </c>
      <c r="K84" s="4">
        <f>'1'!K84</f>
        <v>0.17129349393312401</v>
      </c>
      <c r="L84" s="4">
        <f>'1'!L84</f>
        <v>0.5335190004102085</v>
      </c>
      <c r="M84" s="4">
        <f>'1'!M84</f>
        <v>0.277469776451987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0.6668987505127606</v>
      </c>
      <c r="S84" s="4">
        <f>'1'!S84</f>
        <v>0.4001392503076564</v>
      </c>
      <c r="T84" s="4">
        <f>'1'!T84</f>
        <v>0.34683722056498378</v>
      </c>
      <c r="U84" s="4">
        <f>'1'!U84</f>
        <v>0.20810233233899025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0.29967261620241997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0.37459077025302495</v>
      </c>
      <c r="I85" s="4">
        <f>'1'!I85</f>
        <v>0.22475446215181499</v>
      </c>
      <c r="J85" s="4">
        <f>'1'!J85</f>
        <v>0.48368305315916499</v>
      </c>
      <c r="K85" s="4">
        <f>'1'!K85</f>
        <v>0.19517902670923801</v>
      </c>
      <c r="L85" s="4">
        <f>'1'!L85</f>
        <v>0.5762106298243721</v>
      </c>
      <c r="M85" s="4">
        <f>'1'!M85</f>
        <v>0.29967261620241997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0.72026328728046507</v>
      </c>
      <c r="S85" s="4">
        <f>'1'!S85</f>
        <v>0.43215797236827908</v>
      </c>
      <c r="T85" s="4">
        <f>'1'!T85</f>
        <v>0.37459077025302495</v>
      </c>
      <c r="U85" s="4">
        <f>'1'!U85</f>
        <v>0.22475446215181499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0.324304450178166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0.4053805627227075</v>
      </c>
      <c r="I86" s="4">
        <f>'1'!I86</f>
        <v>0.2432283376336245</v>
      </c>
      <c r="J86" s="4">
        <f>'1'!J86</f>
        <v>0.54579543342618386</v>
      </c>
      <c r="K86" s="4">
        <f>'1'!K86</f>
        <v>0.22024303060172401</v>
      </c>
      <c r="L86" s="4">
        <f>'1'!L86</f>
        <v>0.62357273033510729</v>
      </c>
      <c r="M86" s="4">
        <f>'1'!M86</f>
        <v>0.324304450178166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0.77946591291888412</v>
      </c>
      <c r="S86" s="4">
        <f>'1'!S86</f>
        <v>0.46767954775133047</v>
      </c>
      <c r="T86" s="4">
        <f>'1'!T86</f>
        <v>0.4053805627227075</v>
      </c>
      <c r="U86" s="4">
        <f>'1'!U86</f>
        <v>0.2432283376336245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0.34835135879227103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0.4354391984903388</v>
      </c>
      <c r="I87" s="4">
        <f>'1'!I87</f>
        <v>0.26126351909420326</v>
      </c>
      <c r="J87" s="4">
        <f>'1'!J87</f>
        <v>0.6146593984265859</v>
      </c>
      <c r="K87" s="4">
        <f>'1'!K87</f>
        <v>0.24803147920733301</v>
      </c>
      <c r="L87" s="4">
        <f>'1'!L87</f>
        <v>0.66981013611963591</v>
      </c>
      <c r="M87" s="4">
        <f>'1'!M87</f>
        <v>0.34835135879227103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0.83726267014954492</v>
      </c>
      <c r="S87" s="4">
        <f>'1'!S87</f>
        <v>0.50235760208972691</v>
      </c>
      <c r="T87" s="4">
        <f>'1'!T87</f>
        <v>0.4354391984903388</v>
      </c>
      <c r="U87" s="4">
        <f>'1'!U87</f>
        <v>0.26126351909420326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0.37618367345501302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0.47022959181876628</v>
      </c>
      <c r="I88" s="4">
        <f>'1'!I88</f>
        <v>0.28213775509125977</v>
      </c>
      <c r="J88" s="4">
        <f>'1'!J88</f>
        <v>0.680164131253441</v>
      </c>
      <c r="K88" s="4">
        <f>'1'!K88</f>
        <v>0.27446438793648598</v>
      </c>
      <c r="L88" s="4">
        <f>'1'!L88</f>
        <v>0.72332612221312653</v>
      </c>
      <c r="M88" s="4">
        <f>'1'!M88</f>
        <v>0.37618367345501302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0.90415765276640814</v>
      </c>
      <c r="S88" s="4">
        <f>'1'!S88</f>
        <v>0.54249459165984493</v>
      </c>
      <c r="T88" s="4">
        <f>'1'!T88</f>
        <v>0.47022959181876628</v>
      </c>
      <c r="U88" s="4">
        <f>'1'!U88</f>
        <v>0.28213775509125977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0.40801252928173998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0.51001566160217493</v>
      </c>
      <c r="I89" s="4">
        <f>'1'!I89</f>
        <v>0.30600939696130497</v>
      </c>
      <c r="J89" s="4">
        <f>'1'!J89</f>
        <v>0.74636852762067063</v>
      </c>
      <c r="K89" s="4">
        <f>'1'!K89</f>
        <v>0.30117962958580702</v>
      </c>
      <c r="L89" s="4">
        <f>'1'!L89</f>
        <v>0.78452665930230547</v>
      </c>
      <c r="M89" s="4">
        <f>'1'!M89</f>
        <v>0.40801252928173998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0.9806583241278819</v>
      </c>
      <c r="S89" s="4">
        <f>'1'!S89</f>
        <v>0.58839499447672905</v>
      </c>
      <c r="T89" s="4">
        <f>'1'!T89</f>
        <v>0.51001566160217493</v>
      </c>
      <c r="U89" s="4">
        <f>'1'!U89</f>
        <v>0.30600939696130497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0.43910933167815702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0.54888666459769631</v>
      </c>
      <c r="I90" s="4">
        <f>'1'!I90</f>
        <v>0.32933199875861774</v>
      </c>
      <c r="J90" s="4">
        <f>'1'!J90</f>
        <v>0.80696020619733233</v>
      </c>
      <c r="K90" s="4">
        <f>'1'!K90</f>
        <v>0.325629989742172</v>
      </c>
      <c r="L90" s="4">
        <f>'1'!L90</f>
        <v>0.84431960375426107</v>
      </c>
      <c r="M90" s="4">
        <f>'1'!M90</f>
        <v>0.43910933167815702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1.0553995046928264</v>
      </c>
      <c r="S90" s="4">
        <f>'1'!S90</f>
        <v>0.63323970281569575</v>
      </c>
      <c r="T90" s="4">
        <f>'1'!T90</f>
        <v>0.54888666459769631</v>
      </c>
      <c r="U90" s="4">
        <f>'1'!U90</f>
        <v>0.32933199875861774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0.47014994772954699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0.58768743466193374</v>
      </c>
      <c r="I91" s="4">
        <f>'1'!I91</f>
        <v>0.35261246079716024</v>
      </c>
      <c r="J91" s="4">
        <f>'1'!J91</f>
        <v>0.86342052783613699</v>
      </c>
      <c r="K91" s="4">
        <f>'1'!K91</f>
        <v>0.34841323706327698</v>
      </c>
      <c r="L91" s="4">
        <f>'1'!L91</f>
        <v>0.90400451307886387</v>
      </c>
      <c r="M91" s="4">
        <f>'1'!M91</f>
        <v>0.47014994772954699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1.1300056413485797</v>
      </c>
      <c r="S91" s="4">
        <f>'1'!S91</f>
        <v>0.6780033848091479</v>
      </c>
      <c r="T91" s="4">
        <f>'1'!T91</f>
        <v>0.58768743466193374</v>
      </c>
      <c r="U91" s="4">
        <f>'1'!U91</f>
        <v>0.35261246079716024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0.50320574939547802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0.62900718674434752</v>
      </c>
      <c r="I92" s="4">
        <f>'1'!I92</f>
        <v>0.37740431204660851</v>
      </c>
      <c r="J92" s="4">
        <f>'1'!J92</f>
        <v>0.9163147025709979</v>
      </c>
      <c r="K92" s="4">
        <f>'1'!K92</f>
        <v>0.36975744888940698</v>
      </c>
      <c r="L92" s="4">
        <f>'1'!L92</f>
        <v>0.96756422213285986</v>
      </c>
      <c r="M92" s="4">
        <f>'1'!M92</f>
        <v>0.50320574939547802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1.2094552776660747</v>
      </c>
      <c r="S92" s="4">
        <f>'1'!S92</f>
        <v>0.72567316659964487</v>
      </c>
      <c r="T92" s="4">
        <f>'1'!T92</f>
        <v>0.62900718674434752</v>
      </c>
      <c r="U92" s="4">
        <f>'1'!U92</f>
        <v>0.37740431204660851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0.53563024570272399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0.66953780712840505</v>
      </c>
      <c r="I93" s="4">
        <f>'1'!I93</f>
        <v>0.401722684277043</v>
      </c>
      <c r="J93" s="4">
        <f>'1'!J93</f>
        <v>0.96919425477315346</v>
      </c>
      <c r="K93" s="4">
        <f>'1'!K93</f>
        <v>0.391095760133156</v>
      </c>
      <c r="L93" s="4">
        <f>'1'!L93</f>
        <v>1.029910056983236</v>
      </c>
      <c r="M93" s="4">
        <f>'1'!M93</f>
        <v>0.53563024570272399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1.287387571229045</v>
      </c>
      <c r="S93" s="4">
        <f>'1'!S93</f>
        <v>0.77243254273742701</v>
      </c>
      <c r="T93" s="4">
        <f>'1'!T93</f>
        <v>0.66953780712840505</v>
      </c>
      <c r="U93" s="4">
        <f>'1'!U93</f>
        <v>0.401722684277043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0.56738326626947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0.7092290828368375</v>
      </c>
      <c r="I94" s="4">
        <f>'1'!I94</f>
        <v>0.4255374497021025</v>
      </c>
      <c r="J94" s="4">
        <f>'1'!J94</f>
        <v>1.0243891022088114</v>
      </c>
      <c r="K94" s="4">
        <f>'1'!K94</f>
        <v>0.41336835482402601</v>
      </c>
      <c r="L94" s="4">
        <f>'1'!L94</f>
        <v>1.0909647780032983</v>
      </c>
      <c r="M94" s="4">
        <f>'1'!M94</f>
        <v>0.56738326626947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1.363705972504123</v>
      </c>
      <c r="S94" s="4">
        <f>'1'!S94</f>
        <v>0.81822358350247371</v>
      </c>
      <c r="T94" s="4">
        <f>'1'!T94</f>
        <v>0.7092290828368375</v>
      </c>
      <c r="U94" s="4">
        <f>'1'!U94</f>
        <v>0.4255374497021025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0.59967864917137104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0.74959831146421374</v>
      </c>
      <c r="I95" s="4">
        <f>'1'!I95</f>
        <v>0.44975898687852828</v>
      </c>
      <c r="J95" s="4">
        <f>'1'!J95</f>
        <v>1.0856581023974188</v>
      </c>
      <c r="K95" s="4">
        <f>'1'!K95</f>
        <v>0.438092032335889</v>
      </c>
      <c r="L95" s="4">
        <f>'1'!L95</f>
        <v>1.1530623535447149</v>
      </c>
      <c r="M95" s="4">
        <f>'1'!M95</f>
        <v>0.59967864917137104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1.4413279419308935</v>
      </c>
      <c r="S95" s="4">
        <f>'1'!S95</f>
        <v>0.86479676515853621</v>
      </c>
      <c r="T95" s="4">
        <f>'1'!T95</f>
        <v>0.74959831146421374</v>
      </c>
      <c r="U95" s="4">
        <f>'1'!U95</f>
        <v>0.44975898687852828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0.63108866520603402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0.78886083150754249</v>
      </c>
      <c r="I96" s="4">
        <f>'1'!I96</f>
        <v>0.47331649890452554</v>
      </c>
      <c r="J96" s="4">
        <f>'1'!J96</f>
        <v>1.1306540261416633</v>
      </c>
      <c r="K96" s="4">
        <f>'1'!K96</f>
        <v>0.45624908899711297</v>
      </c>
      <c r="L96" s="4">
        <f>'1'!L96</f>
        <v>1.2134575453092555</v>
      </c>
      <c r="M96" s="4">
        <f>'1'!M96</f>
        <v>0.63108866520603402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1.5168219316365694</v>
      </c>
      <c r="S96" s="4">
        <f>'1'!S96</f>
        <v>0.91009315898194165</v>
      </c>
      <c r="T96" s="4">
        <f>'1'!T96</f>
        <v>0.78886083150754249</v>
      </c>
      <c r="U96" s="4">
        <f>'1'!U96</f>
        <v>0.47331649890452554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0.66144028124105803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0.82680035155132248</v>
      </c>
      <c r="I97" s="4">
        <f>'1'!I97</f>
        <v>0.49608021093079352</v>
      </c>
      <c r="J97" s="4">
        <f>'1'!J97</f>
        <v>1.1878143368415792</v>
      </c>
      <c r="K97" s="4">
        <f>'1'!K97</f>
        <v>0.479314800594695</v>
      </c>
      <c r="L97" s="4">
        <f>'1'!L97</f>
        <v>1.2718176451186938</v>
      </c>
      <c r="M97" s="4">
        <f>'1'!M97</f>
        <v>0.66144028124105803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1.5897720563983673</v>
      </c>
      <c r="S97" s="4">
        <f>'1'!S97</f>
        <v>0.95386323383902027</v>
      </c>
      <c r="T97" s="4">
        <f>'1'!T97</f>
        <v>0.82680035155132248</v>
      </c>
      <c r="U97" s="4">
        <f>'1'!U97</f>
        <v>0.49608021093079352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0.69156534537993697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0.86445668172492118</v>
      </c>
      <c r="I98" s="4">
        <f>'1'!I98</f>
        <v>0.51867400903495275</v>
      </c>
      <c r="J98" s="4">
        <f>'1'!J98</f>
        <v>1.2494382939717403</v>
      </c>
      <c r="K98" s="4">
        <f>'1'!K98</f>
        <v>0.50418171271013501</v>
      </c>
      <c r="L98" s="4">
        <f>'1'!L98</f>
        <v>1.3297421308489414</v>
      </c>
      <c r="M98" s="4">
        <f>'1'!M98</f>
        <v>0.69156534537993697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1.6621776635611769</v>
      </c>
      <c r="S98" s="4">
        <f>'1'!S98</f>
        <v>0.99730659813670608</v>
      </c>
      <c r="T98" s="4">
        <f>'1'!T98</f>
        <v>0.86445668172492118</v>
      </c>
      <c r="U98" s="4">
        <f>'1'!U98</f>
        <v>0.51867400903495275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0.71930015451386098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0.8991251931423262</v>
      </c>
      <c r="I99" s="4">
        <f>'1'!I99</f>
        <v>0.53947511588539576</v>
      </c>
      <c r="J99" s="4">
        <f>'1'!J99</f>
        <v>1.3043054219519892</v>
      </c>
      <c r="K99" s="4">
        <f>'1'!K99</f>
        <v>0.52632206385035196</v>
      </c>
      <c r="L99" s="4">
        <f>'1'!L99</f>
        <v>1.3830706332714728</v>
      </c>
      <c r="M99" s="4">
        <f>'1'!M99</f>
        <v>0.71930015451386098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1.728838291589341</v>
      </c>
      <c r="S99" s="4">
        <f>'1'!S99</f>
        <v>1.0373029749536047</v>
      </c>
      <c r="T99" s="4">
        <f>'1'!T99</f>
        <v>0.8991251931423262</v>
      </c>
      <c r="U99" s="4">
        <f>'1'!U99</f>
        <v>0.53947511588539576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0.74494084114845804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0.93117605143557258</v>
      </c>
      <c r="I100" s="4">
        <f>'1'!I100</f>
        <v>0.55870563086134351</v>
      </c>
      <c r="J100" s="4">
        <f>'1'!J100</f>
        <v>1.3612248432027687</v>
      </c>
      <c r="K100" s="4">
        <f>'1'!K100</f>
        <v>0.549290570123249</v>
      </c>
      <c r="L100" s="4">
        <f>'1'!L100</f>
        <v>1.4323725560900424</v>
      </c>
      <c r="M100" s="4">
        <f>'1'!M100</f>
        <v>0.74494084114845804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1.790465695112553</v>
      </c>
      <c r="S100" s="4">
        <f>'1'!S100</f>
        <v>1.0742794170675318</v>
      </c>
      <c r="T100" s="4">
        <f>'1'!T100</f>
        <v>0.93117605143557258</v>
      </c>
      <c r="U100" s="4">
        <f>'1'!U100</f>
        <v>0.55870563086134351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0.76848534220260301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0.96060667775325381</v>
      </c>
      <c r="I101" s="4">
        <f>'1'!I101</f>
        <v>0.5763640066519522</v>
      </c>
      <c r="J101" s="4">
        <f>'1'!J101</f>
        <v>1.4216388460283413</v>
      </c>
      <c r="K101" s="4">
        <f>'1'!K101</f>
        <v>0.57366923336995201</v>
      </c>
      <c r="L101" s="4">
        <f>'1'!L101</f>
        <v>1.4776439324114132</v>
      </c>
      <c r="M101" s="4">
        <f>'1'!M101</f>
        <v>0.76848534220260301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1.8470549155142666</v>
      </c>
      <c r="S101" s="4">
        <f>'1'!S101</f>
        <v>1.1082329493085599</v>
      </c>
      <c r="T101" s="4">
        <f>'1'!T101</f>
        <v>0.96060667775325381</v>
      </c>
      <c r="U101" s="4">
        <f>'1'!U101</f>
        <v>0.5763640066519522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0.79172140278296999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0.98965175347871248</v>
      </c>
      <c r="I102" s="4">
        <f>'1'!I102</f>
        <v>0.59379105208722749</v>
      </c>
      <c r="J102" s="4">
        <f>'1'!J102</f>
        <v>1.4872720912498756</v>
      </c>
      <c r="K102" s="4">
        <f>'1'!K102</f>
        <v>0.60015400028175103</v>
      </c>
      <c r="L102" s="4">
        <f>'1'!L102</f>
        <v>1.5223222392628031</v>
      </c>
      <c r="M102" s="4">
        <f>'1'!M102</f>
        <v>0.79172140278296999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1.9029027990785039</v>
      </c>
      <c r="S102" s="4">
        <f>'1'!S102</f>
        <v>1.1417416794471023</v>
      </c>
      <c r="T102" s="4">
        <f>'1'!T102</f>
        <v>0.98965175347871248</v>
      </c>
      <c r="U102" s="4">
        <f>'1'!U102</f>
        <v>0.59379105208722749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0.81255307756460105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1.0156913469557514</v>
      </c>
      <c r="I103" s="4">
        <f>'1'!I103</f>
        <v>0.60941480817345073</v>
      </c>
      <c r="J103" s="4">
        <f>'1'!J103</f>
        <v>1.5463958672591525</v>
      </c>
      <c r="K103" s="4">
        <f>'1'!K103</f>
        <v>0.62401202255789701</v>
      </c>
      <c r="L103" s="4">
        <f>'1'!L103</f>
        <v>1.5623773921103765</v>
      </c>
      <c r="M103" s="4">
        <f>'1'!M103</f>
        <v>0.81255307756460105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1.9529717401379707</v>
      </c>
      <c r="S103" s="4">
        <f>'1'!S103</f>
        <v>1.1717830440827823</v>
      </c>
      <c r="T103" s="4">
        <f>'1'!T103</f>
        <v>1.0156913469557514</v>
      </c>
      <c r="U103" s="4">
        <f>'1'!U103</f>
        <v>0.60941480817345073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0.83135685200536202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1.0391960650067025</v>
      </c>
      <c r="I104" s="4">
        <f>'1'!I104</f>
        <v>0.62351763900402157</v>
      </c>
      <c r="J104" s="4">
        <f>'1'!J104</f>
        <v>1.5996246268913894</v>
      </c>
      <c r="K104" s="4">
        <f>'1'!K104</f>
        <v>0.64549124832382698</v>
      </c>
      <c r="L104" s="4">
        <f>'1'!L104</f>
        <v>1.5985332973475357</v>
      </c>
      <c r="M104" s="4">
        <f>'1'!M104</f>
        <v>0.83135685200536202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1.9981666216844196</v>
      </c>
      <c r="S104" s="4">
        <f>'1'!S104</f>
        <v>1.1988999730106518</v>
      </c>
      <c r="T104" s="4">
        <f>'1'!T104</f>
        <v>1.0391960650067025</v>
      </c>
      <c r="U104" s="4">
        <f>'1'!U104</f>
        <v>0.62351763900402157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0.84987559863286699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1.0623444982910837</v>
      </c>
      <c r="I105" s="4">
        <f>'1'!I105</f>
        <v>0.6374066989746503</v>
      </c>
      <c r="J105" s="4">
        <f>'1'!J105</f>
        <v>1.6571088051588132</v>
      </c>
      <c r="K105" s="4">
        <f>'1'!K105</f>
        <v>0.66868764913244505</v>
      </c>
      <c r="L105" s="4">
        <f>'1'!L105</f>
        <v>1.6341411509880062</v>
      </c>
      <c r="M105" s="4">
        <f>'1'!M105</f>
        <v>0.84987559863286699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2.0426764387350076</v>
      </c>
      <c r="S105" s="4">
        <f>'1'!S105</f>
        <v>1.2256058632410047</v>
      </c>
      <c r="T105" s="4">
        <f>'1'!T105</f>
        <v>1.0623444982910837</v>
      </c>
      <c r="U105" s="4">
        <f>'1'!U105</f>
        <v>0.6374066989746503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0.86761919838740698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1.0845239979842587</v>
      </c>
      <c r="I106" s="4">
        <f>'1'!I106</f>
        <v>0.65071439879055526</v>
      </c>
      <c r="J106" s="4">
        <f>'1'!J106</f>
        <v>1.7166117002066079</v>
      </c>
      <c r="K106" s="4">
        <f>'1'!K106</f>
        <v>0.69269865606344205</v>
      </c>
      <c r="L106" s="4">
        <f>'1'!L106</f>
        <v>1.6682585519019721</v>
      </c>
      <c r="M106" s="4">
        <f>'1'!M106</f>
        <v>0.86761919838740698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2.0853231898774651</v>
      </c>
      <c r="S106" s="4">
        <f>'1'!S106</f>
        <v>1.2511939139264792</v>
      </c>
      <c r="T106" s="4">
        <f>'1'!T106</f>
        <v>1.0845239979842587</v>
      </c>
      <c r="U106" s="4">
        <f>'1'!U106</f>
        <v>0.65071439879055526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0.88207443231748595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1.1025930403968573</v>
      </c>
      <c r="I107" s="4">
        <f>'1'!I107</f>
        <v>0.66155582423811443</v>
      </c>
      <c r="J107" s="4">
        <f>'1'!J107</f>
        <v>1.7676552626959385</v>
      </c>
      <c r="K107" s="4">
        <f>'1'!K107</f>
        <v>0.71329609643553904</v>
      </c>
      <c r="L107" s="4">
        <f>'1'!L107</f>
        <v>1.6960530816546784</v>
      </c>
      <c r="M107" s="4">
        <f>'1'!M107</f>
        <v>0.88207443231748595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2.1200663520683478</v>
      </c>
      <c r="S107" s="4">
        <f>'1'!S107</f>
        <v>1.2720398112410087</v>
      </c>
      <c r="T107" s="4">
        <f>'1'!T107</f>
        <v>1.1025930403968573</v>
      </c>
      <c r="U107" s="4">
        <f>'1'!U107</f>
        <v>0.66155582423811443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0.89473734814544403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1.118421685181805</v>
      </c>
      <c r="I108" s="4">
        <f>'1'!I108</f>
        <v>0.671053011109083</v>
      </c>
      <c r="J108" s="4">
        <f>'1'!J108</f>
        <v>1.8227223913986315</v>
      </c>
      <c r="K108" s="4">
        <f>'1'!K108</f>
        <v>0.73551715320745603</v>
      </c>
      <c r="L108" s="4">
        <f>'1'!L108</f>
        <v>1.7204013414226385</v>
      </c>
      <c r="M108" s="4">
        <f>'1'!M108</f>
        <v>0.89473734814544403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2.1505016767782981</v>
      </c>
      <c r="S108" s="4">
        <f>'1'!S108</f>
        <v>1.2903010060669788</v>
      </c>
      <c r="T108" s="4">
        <f>'1'!T108</f>
        <v>1.118421685181805</v>
      </c>
      <c r="U108" s="4">
        <f>'1'!U108</f>
        <v>0.671053011109083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0.90754193005622796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1.1344274125702849</v>
      </c>
      <c r="I109" s="4">
        <f>'1'!I109</f>
        <v>0.68065644754217103</v>
      </c>
      <c r="J109" s="4">
        <f>'1'!J109</f>
        <v>1.8762621039851854</v>
      </c>
      <c r="K109" s="4">
        <f>'1'!K109</f>
        <v>0.75712185679316801</v>
      </c>
      <c r="L109" s="4">
        <f>'1'!L109</f>
        <v>1.7450219967929872</v>
      </c>
      <c r="M109" s="4">
        <f>'1'!M109</f>
        <v>0.90754193005622796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2.181277495991234</v>
      </c>
      <c r="S109" s="4">
        <f>'1'!S109</f>
        <v>1.3087664975947404</v>
      </c>
      <c r="T109" s="4">
        <f>'1'!T109</f>
        <v>1.1344274125702849</v>
      </c>
      <c r="U109" s="4">
        <f>'1'!U109</f>
        <v>0.68065644754217103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0.91757905151036501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1.1469738143879562</v>
      </c>
      <c r="I110" s="4">
        <f>'1'!I110</f>
        <v>0.68818428863277381</v>
      </c>
      <c r="J110" s="4">
        <f>'1'!J110</f>
        <v>1.9227749016558262</v>
      </c>
      <c r="K110" s="4">
        <f>'1'!K110</f>
        <v>0.77589101258555004</v>
      </c>
      <c r="L110" s="4">
        <f>'1'!L110</f>
        <v>1.764321378057792</v>
      </c>
      <c r="M110" s="4">
        <f>'1'!M110</f>
        <v>0.91757905151036501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2.20540172257224</v>
      </c>
      <c r="S110" s="4">
        <f>'1'!S110</f>
        <v>1.323241033543344</v>
      </c>
      <c r="T110" s="4">
        <f>'1'!T110</f>
        <v>1.1469738143879562</v>
      </c>
      <c r="U110" s="4">
        <f>'1'!U110</f>
        <v>0.68818428863277381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0.92783746234070097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1.1597968279258761</v>
      </c>
      <c r="I111" s="4">
        <f>'1'!I111</f>
        <v>0.6958780967555257</v>
      </c>
      <c r="J111" s="4">
        <f>'1'!J111</f>
        <v>1.9680571191134613</v>
      </c>
      <c r="K111" s="4">
        <f>'1'!K111</f>
        <v>0.79416359640441903</v>
      </c>
      <c r="L111" s="4">
        <f>'1'!L111</f>
        <v>1.7840462546262681</v>
      </c>
      <c r="M111" s="4">
        <f>'1'!M111</f>
        <v>0.92783746234070097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2.2300578182828352</v>
      </c>
      <c r="S111" s="4">
        <f>'1'!S111</f>
        <v>1.338034690969701</v>
      </c>
      <c r="T111" s="4">
        <f>'1'!T111</f>
        <v>1.1597968279258761</v>
      </c>
      <c r="U111" s="4">
        <f>'1'!U111</f>
        <v>0.6958780967555257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0.93699706970088104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1.1712463371261013</v>
      </c>
      <c r="I112" s="4">
        <f>'1'!I112</f>
        <v>0.7027478022756608</v>
      </c>
      <c r="J112" s="4">
        <f>'1'!J112</f>
        <v>2.0160716607212215</v>
      </c>
      <c r="K112" s="4">
        <f>'1'!K112</f>
        <v>0.813538745973302</v>
      </c>
      <c r="L112" s="4">
        <f>'1'!L112</f>
        <v>1.8016583514298956</v>
      </c>
      <c r="M112" s="4">
        <f>'1'!M112</f>
        <v>0.93699706970088104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2.2520729392873697</v>
      </c>
      <c r="S112" s="4">
        <f>'1'!S112</f>
        <v>1.3512437635724217</v>
      </c>
      <c r="T112" s="4">
        <f>'1'!T112</f>
        <v>1.1712463371261013</v>
      </c>
      <c r="U112" s="4">
        <f>'1'!U112</f>
        <v>0.7027478022756608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0.94409371531656905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1.1801171441457112</v>
      </c>
      <c r="I113" s="4">
        <f>'1'!I113</f>
        <v>0.70807028648742676</v>
      </c>
      <c r="J113" s="4">
        <f>'1'!J113</f>
        <v>2.0639118561553058</v>
      </c>
      <c r="K113" s="4">
        <f>'1'!K113</f>
        <v>0.83284354220591195</v>
      </c>
      <c r="L113" s="4">
        <f>'1'!L113</f>
        <v>1.8153037845417881</v>
      </c>
      <c r="M113" s="4">
        <f>'1'!M113</f>
        <v>0.94409371531656905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2.2691297306772351</v>
      </c>
      <c r="S113" s="4">
        <f>'1'!S113</f>
        <v>1.3614778384063411</v>
      </c>
      <c r="T113" s="4">
        <f>'1'!T113</f>
        <v>1.1801171441457112</v>
      </c>
      <c r="U113" s="4">
        <f>'1'!U113</f>
        <v>0.70807028648742676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0.95035755296475799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1.1879469412059476</v>
      </c>
      <c r="I114" s="4">
        <f>'1'!I114</f>
        <v>0.71276816472356852</v>
      </c>
      <c r="J114" s="4">
        <f>'1'!J114</f>
        <v>2.1028808621669275</v>
      </c>
      <c r="K114" s="4">
        <f>'1'!K114</f>
        <v>0.84856857663806096</v>
      </c>
      <c r="L114" s="4">
        <f>'1'!L114</f>
        <v>1.8273478941508643</v>
      </c>
      <c r="M114" s="4">
        <f>'1'!M114</f>
        <v>0.95035755296475799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2.2841848676885803</v>
      </c>
      <c r="S114" s="4">
        <f>'1'!S114</f>
        <v>1.3705109206131483</v>
      </c>
      <c r="T114" s="4">
        <f>'1'!T114</f>
        <v>1.1879469412059476</v>
      </c>
      <c r="U114" s="4">
        <f>'1'!U114</f>
        <v>0.71276816472356852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0.95695854477503794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1.1961981809687974</v>
      </c>
      <c r="I115" s="4">
        <f>'1'!I115</f>
        <v>0.71771890858127851</v>
      </c>
      <c r="J115" s="4">
        <f>'1'!J115</f>
        <v>2.1474268636521114</v>
      </c>
      <c r="K115" s="4">
        <f>'1'!K115</f>
        <v>0.86654407765443697</v>
      </c>
      <c r="L115" s="4">
        <f>'1'!L115</f>
        <v>1.8400402839216323</v>
      </c>
      <c r="M115" s="4">
        <f>'1'!M115</f>
        <v>0.95695854477503794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2.3000503549020404</v>
      </c>
      <c r="S115" s="4">
        <f>'1'!S115</f>
        <v>1.3800302129412243</v>
      </c>
      <c r="T115" s="4">
        <f>'1'!T115</f>
        <v>1.1961981809687974</v>
      </c>
      <c r="U115" s="4">
        <f>'1'!U115</f>
        <v>0.71771890858127851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0.96309212762124796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1.2038651595265599</v>
      </c>
      <c r="I116" s="4">
        <f>'1'!I116</f>
        <v>0.722319095715936</v>
      </c>
      <c r="J116" s="4">
        <f>'1'!J116</f>
        <v>2.1863907744235709</v>
      </c>
      <c r="K116" s="4">
        <f>'1'!K116</f>
        <v>0.88226705602113298</v>
      </c>
      <c r="L116" s="4">
        <f>'1'!L116</f>
        <v>1.851833939543831</v>
      </c>
      <c r="M116" s="4">
        <f>'1'!M116</f>
        <v>0.96309212762124796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2.3147924244297888</v>
      </c>
      <c r="S116" s="4">
        <f>'1'!S116</f>
        <v>1.3888754546578732</v>
      </c>
      <c r="T116" s="4">
        <f>'1'!T116</f>
        <v>1.2038651595265599</v>
      </c>
      <c r="U116" s="4">
        <f>'1'!U116</f>
        <v>0.722319095715936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0.96793570836035403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1.2099196354504425</v>
      </c>
      <c r="I117" s="4">
        <f>'1'!I117</f>
        <v>0.72595178127026549</v>
      </c>
      <c r="J117" s="4">
        <f>'1'!J117</f>
        <v>2.2179181980739848</v>
      </c>
      <c r="K117" s="4">
        <f>'1'!K117</f>
        <v>0.89498921327379299</v>
      </c>
      <c r="L117" s="4">
        <f>'1'!L117</f>
        <v>1.8611471785833311</v>
      </c>
      <c r="M117" s="4">
        <f>'1'!M117</f>
        <v>0.96793570836035403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2.3264339732291637</v>
      </c>
      <c r="S117" s="4">
        <f>'1'!S117</f>
        <v>1.3958603839374983</v>
      </c>
      <c r="T117" s="4">
        <f>'1'!T117</f>
        <v>1.2099196354504425</v>
      </c>
      <c r="U117" s="4">
        <f>'1'!U117</f>
        <v>0.72595178127026549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0.97189874971746404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1.2148734371468302</v>
      </c>
      <c r="I118" s="4">
        <f>'1'!I118</f>
        <v>0.72892406228809803</v>
      </c>
      <c r="J118" s="4">
        <f>'1'!J118</f>
        <v>2.2529259330321274</v>
      </c>
      <c r="K118" s="4">
        <f>'1'!K118</f>
        <v>0.90911576906646996</v>
      </c>
      <c r="L118" s="4">
        <f>'1'!L118</f>
        <v>1.8687673161365665</v>
      </c>
      <c r="M118" s="4">
        <f>'1'!M118</f>
        <v>0.97189874971746404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2.3359591451707082</v>
      </c>
      <c r="S118" s="4">
        <f>'1'!S118</f>
        <v>1.4015754871024249</v>
      </c>
      <c r="T118" s="4">
        <f>'1'!T118</f>
        <v>1.2148734371468302</v>
      </c>
      <c r="U118" s="4">
        <f>'1'!U118</f>
        <v>0.72892406228809803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0.97486167010189295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1.2185770876273663</v>
      </c>
      <c r="I119" s="4">
        <f>'1'!I119</f>
        <v>0.73114625257641974</v>
      </c>
      <c r="J119" s="4">
        <f>'1'!J119</f>
        <v>2.2810089529880231</v>
      </c>
      <c r="K119" s="4">
        <f>'1'!K119</f>
        <v>0.92044801745980798</v>
      </c>
      <c r="L119" s="4">
        <f>'1'!L119</f>
        <v>1.8744644206717307</v>
      </c>
      <c r="M119" s="4">
        <f>'1'!M119</f>
        <v>0.97486167010189295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2.3430805258396634</v>
      </c>
      <c r="S119" s="4">
        <f>'1'!S119</f>
        <v>1.405848315503798</v>
      </c>
      <c r="T119" s="4">
        <f>'1'!T119</f>
        <v>1.2185770876273663</v>
      </c>
      <c r="U119" s="4">
        <f>'1'!U119</f>
        <v>0.73114625257641974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0.97766968050256398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1.222087100628205</v>
      </c>
      <c r="I120" s="4">
        <f>'1'!I120</f>
        <v>0.73325226037692293</v>
      </c>
      <c r="J120" s="4">
        <f>'1'!J120</f>
        <v>2.3086664219922448</v>
      </c>
      <c r="K120" s="4">
        <f>'1'!K120</f>
        <v>0.93160854468156395</v>
      </c>
      <c r="L120" s="4">
        <f>'1'!L120</f>
        <v>1.8798636642263407</v>
      </c>
      <c r="M120" s="4">
        <f>'1'!M120</f>
        <v>0.97766968050256398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2.3498295802829259</v>
      </c>
      <c r="S120" s="4">
        <f>'1'!S120</f>
        <v>1.4098977481697554</v>
      </c>
      <c r="T120" s="4">
        <f>'1'!T120</f>
        <v>1.222087100628205</v>
      </c>
      <c r="U120" s="4">
        <f>'1'!U120</f>
        <v>0.73325226037692293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0.98011555452529298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1.2251444431566163</v>
      </c>
      <c r="I121" s="4">
        <f>'1'!I121</f>
        <v>0.73508666589396976</v>
      </c>
      <c r="J121" s="4">
        <f>'1'!J121</f>
        <v>2.3324760027005422</v>
      </c>
      <c r="K121" s="4">
        <f>'1'!K121</f>
        <v>0.94121634623394002</v>
      </c>
      <c r="L121" s="4">
        <f>'1'!L121</f>
        <v>1.8845665918043339</v>
      </c>
      <c r="M121" s="4">
        <f>'1'!M121</f>
        <v>0.98011555452529298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2.3557082397554172</v>
      </c>
      <c r="S121" s="4">
        <f>'1'!S121</f>
        <v>1.4134249438532505</v>
      </c>
      <c r="T121" s="4">
        <f>'1'!T121</f>
        <v>1.2251444431566163</v>
      </c>
      <c r="U121" s="4">
        <f>'1'!U121</f>
        <v>0.73508666589396976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0.98278162063428398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1.228477025792855</v>
      </c>
      <c r="I122" s="4">
        <f>'1'!I122</f>
        <v>0.73708621547571296</v>
      </c>
      <c r="J122" s="4">
        <f>'1'!J122</f>
        <v>2.3560446296715565</v>
      </c>
      <c r="K122" s="4">
        <f>'1'!K122</f>
        <v>0.95072691651964703</v>
      </c>
      <c r="L122" s="4">
        <f>'1'!L122</f>
        <v>1.8896929048164559</v>
      </c>
      <c r="M122" s="4">
        <f>'1'!M122</f>
        <v>0.98278162063428398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2.3621161310205698</v>
      </c>
      <c r="S122" s="4">
        <f>'1'!S122</f>
        <v>1.417269678612342</v>
      </c>
      <c r="T122" s="4">
        <f>'1'!T122</f>
        <v>1.228477025792855</v>
      </c>
      <c r="U122" s="4">
        <f>'1'!U122</f>
        <v>0.73708621547571296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0.98419641653557699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1.2302455206694711</v>
      </c>
      <c r="I123" s="4">
        <f>'1'!I123</f>
        <v>0.73814731240168274</v>
      </c>
      <c r="J123" s="4">
        <f>'1'!J123</f>
        <v>2.3804299324015359</v>
      </c>
      <c r="K123" s="4">
        <f>'1'!K123</f>
        <v>0.96056703728005199</v>
      </c>
      <c r="L123" s="4">
        <f>'1'!L123</f>
        <v>1.8924132749580052</v>
      </c>
      <c r="M123" s="4">
        <f>'1'!M123</f>
        <v>0.98419641653557699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2.3655165936975067</v>
      </c>
      <c r="S123" s="4">
        <f>'1'!S123</f>
        <v>1.4193099562185039</v>
      </c>
      <c r="T123" s="4">
        <f>'1'!T123</f>
        <v>1.2302455206694711</v>
      </c>
      <c r="U123" s="4">
        <f>'1'!U123</f>
        <v>0.73814731240168274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0.985729606727615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1.2321620084095188</v>
      </c>
      <c r="I124" s="4">
        <f>'1'!I124</f>
        <v>0.73929720504571128</v>
      </c>
      <c r="J124" s="4">
        <f>'1'!J124</f>
        <v>2.3969907674571997</v>
      </c>
      <c r="K124" s="4">
        <f>'1'!K124</f>
        <v>0.96724977641375698</v>
      </c>
      <c r="L124" s="4">
        <f>'1'!L124</f>
        <v>1.8953612936905477</v>
      </c>
      <c r="M124" s="4">
        <f>'1'!M124</f>
        <v>0.985729606727615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2.3692016171131849</v>
      </c>
      <c r="S124" s="4">
        <f>'1'!S124</f>
        <v>1.4215209702679108</v>
      </c>
      <c r="T124" s="4">
        <f>'1'!T124</f>
        <v>1.2321620084095188</v>
      </c>
      <c r="U124" s="4">
        <f>'1'!U124</f>
        <v>0.73929720504571128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0.98729239549233805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1.2341154943654224</v>
      </c>
      <c r="I125" s="4">
        <f>'1'!I125</f>
        <v>0.74046929661925354</v>
      </c>
      <c r="J125" s="4">
        <f>'1'!J125</f>
        <v>2.4153369861522913</v>
      </c>
      <c r="K125" s="4">
        <f>'1'!K125</f>
        <v>0.97465296551727199</v>
      </c>
      <c r="L125" s="4">
        <f>'1'!L125</f>
        <v>1.8983662245708361</v>
      </c>
      <c r="M125" s="4">
        <f>'1'!M125</f>
        <v>0.98729239549233805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2.3729577807135454</v>
      </c>
      <c r="S125" s="4">
        <f>'1'!S125</f>
        <v>1.4237746684281272</v>
      </c>
      <c r="T125" s="4">
        <f>'1'!T125</f>
        <v>1.2341154943654224</v>
      </c>
      <c r="U125" s="4">
        <f>'1'!U125</f>
        <v>0.74046929661925354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0.98817137668183597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1.2352142208522949</v>
      </c>
      <c r="I126" s="4">
        <f>'1'!I126</f>
        <v>0.741128532511377</v>
      </c>
      <c r="J126" s="4">
        <f>'1'!J126</f>
        <v>2.4339346809365132</v>
      </c>
      <c r="K126" s="4">
        <f>'1'!K126</f>
        <v>0.98215763193738204</v>
      </c>
      <c r="L126" s="4">
        <f>'1'!L126</f>
        <v>1.9000563299639237</v>
      </c>
      <c r="M126" s="4">
        <f>'1'!M126</f>
        <v>0.98817137668183597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2.3750704124549045</v>
      </c>
      <c r="S126" s="4">
        <f>'1'!S126</f>
        <v>1.4250422474729427</v>
      </c>
      <c r="T126" s="4">
        <f>'1'!T126</f>
        <v>1.2352142208522949</v>
      </c>
      <c r="U126" s="4">
        <f>'1'!U126</f>
        <v>0.741128532511377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0.98858770384866301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1.2357346298108287</v>
      </c>
      <c r="I127" s="4">
        <f>'1'!I127</f>
        <v>0.74144077788649732</v>
      </c>
      <c r="J127" s="4">
        <f>'1'!J127</f>
        <v>2.445774801017484</v>
      </c>
      <c r="K127" s="4">
        <f>'1'!K127</f>
        <v>0.98693543653158999</v>
      </c>
      <c r="L127" s="4">
        <f>'1'!L127</f>
        <v>1.9008568440117217</v>
      </c>
      <c r="M127" s="4">
        <f>'1'!M127</f>
        <v>0.98858770384866301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2.376071055014652</v>
      </c>
      <c r="S127" s="4">
        <f>'1'!S127</f>
        <v>1.4256426330087912</v>
      </c>
      <c r="T127" s="4">
        <f>'1'!T127</f>
        <v>1.2357346298108287</v>
      </c>
      <c r="U127" s="4">
        <f>'1'!U127</f>
        <v>0.74144077788649732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0.98967469498763205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1.23709336873454</v>
      </c>
      <c r="I128" s="4">
        <f>'1'!I128</f>
        <v>0.7422560212407241</v>
      </c>
      <c r="J128" s="4">
        <f>'1'!J128</f>
        <v>2.4514045475817192</v>
      </c>
      <c r="K128" s="4">
        <f>'1'!K128</f>
        <v>0.98920718958940401</v>
      </c>
      <c r="L128" s="4">
        <f>'1'!L128</f>
        <v>1.9029469110213006</v>
      </c>
      <c r="M128" s="4">
        <f>'1'!M128</f>
        <v>0.98967469498763205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2.3786836387766259</v>
      </c>
      <c r="S128" s="4">
        <f>'1'!S128</f>
        <v>1.4272101832659754</v>
      </c>
      <c r="T128" s="4">
        <f>'1'!T128</f>
        <v>1.23709336873454</v>
      </c>
      <c r="U128" s="4">
        <f>'1'!U128</f>
        <v>0.7422560212407241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0.99023180355061202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1.237789754438265</v>
      </c>
      <c r="I129" s="4">
        <f>'1'!I129</f>
        <v>0.74267385266295904</v>
      </c>
      <c r="J129" s="4">
        <f>'1'!J129</f>
        <v>2.4599442196614763</v>
      </c>
      <c r="K129" s="4">
        <f>'1'!K129</f>
        <v>0.99265317529028096</v>
      </c>
      <c r="L129" s="4">
        <f>'1'!L129</f>
        <v>1.9040181195955883</v>
      </c>
      <c r="M129" s="4">
        <f>'1'!M129</f>
        <v>0.99023180355061202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2.3800226494944852</v>
      </c>
      <c r="S129" s="4">
        <f>'1'!S129</f>
        <v>1.4280135896966912</v>
      </c>
      <c r="T129" s="4">
        <f>'1'!T129</f>
        <v>1.237789754438265</v>
      </c>
      <c r="U129" s="4">
        <f>'1'!U129</f>
        <v>0.74267385266295904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0.99046620095076898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1.2380827511884611</v>
      </c>
      <c r="I130" s="4">
        <f>'1'!I130</f>
        <v>0.74284965071307674</v>
      </c>
      <c r="J130" s="4">
        <f>'1'!J130</f>
        <v>2.4690944512276745</v>
      </c>
      <c r="K130" s="4">
        <f>'1'!K130</f>
        <v>0.99634553804640802</v>
      </c>
      <c r="L130" s="4">
        <f>'1'!L130</f>
        <v>1.9044688190131234</v>
      </c>
      <c r="M130" s="4">
        <f>'1'!M130</f>
        <v>0.99046620095076898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2.380586023766404</v>
      </c>
      <c r="S130" s="4">
        <f>'1'!S130</f>
        <v>1.4283516142598425</v>
      </c>
      <c r="T130" s="4">
        <f>'1'!T130</f>
        <v>1.2380827511884611</v>
      </c>
      <c r="U130" s="4">
        <f>'1'!U130</f>
        <v>0.74284965071307674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0.99120332481795004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1.2390041560224376</v>
      </c>
      <c r="I131" s="4">
        <f>'1'!I131</f>
        <v>0.74340249361346256</v>
      </c>
      <c r="J131" s="4">
        <f>'1'!J131</f>
        <v>2.4773839995976901</v>
      </c>
      <c r="K131" s="4">
        <f>'1'!K131</f>
        <v>0.99969059215188305</v>
      </c>
      <c r="L131" s="4">
        <f>'1'!L131</f>
        <v>1.9058861610884501</v>
      </c>
      <c r="M131" s="4">
        <f>'1'!M131</f>
        <v>0.99120332481795004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2.3823577013605628</v>
      </c>
      <c r="S131" s="4">
        <f>'1'!S131</f>
        <v>1.4294146208163376</v>
      </c>
      <c r="T131" s="4">
        <f>'1'!T131</f>
        <v>1.2390041560224376</v>
      </c>
      <c r="U131" s="4">
        <f>'1'!U131</f>
        <v>0.74340249361346256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0.99101346609772401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1.238766832622155</v>
      </c>
      <c r="I132" s="4">
        <f>'1'!I132</f>
        <v>0.74326009957329298</v>
      </c>
      <c r="J132" s="4">
        <f>'1'!J132</f>
        <v>2.4781507588913079</v>
      </c>
      <c r="K132" s="4">
        <f>'1'!K132</f>
        <v>1</v>
      </c>
      <c r="L132" s="4">
        <f>'1'!L132</f>
        <v>1.905521100663025</v>
      </c>
      <c r="M132" s="4">
        <f>'1'!M132</f>
        <v>0.99101346609772401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2.3819013758287815</v>
      </c>
      <c r="S132" s="4">
        <f>'1'!S132</f>
        <v>1.4291408254972688</v>
      </c>
      <c r="T132" s="4">
        <f>'1'!T132</f>
        <v>1.238766832622155</v>
      </c>
      <c r="U132" s="4">
        <f>'1'!U132</f>
        <v>0.74326009957329298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0.99004650557667995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1.23755813197085</v>
      </c>
      <c r="I133" s="4">
        <f>'1'!I133</f>
        <v>0.74253487918250993</v>
      </c>
      <c r="J133" s="4">
        <f>'1'!J133</f>
        <v>2.474074799640738</v>
      </c>
      <c r="K133" s="4">
        <f>'1'!K133</f>
        <v>0.99835524161072697</v>
      </c>
      <c r="L133" s="4">
        <f>'1'!L133</f>
        <v>1.9036618285750151</v>
      </c>
      <c r="M133" s="4">
        <f>'1'!M133</f>
        <v>0.99004650557667995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2.3795772857187689</v>
      </c>
      <c r="S133" s="4">
        <f>'1'!S133</f>
        <v>1.4277463714312613</v>
      </c>
      <c r="T133" s="4">
        <f>'1'!T133</f>
        <v>1.23755813197085</v>
      </c>
      <c r="U133" s="4">
        <f>'1'!U133</f>
        <v>0.74253487918250993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0.98917697173429697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1.2364712146678711</v>
      </c>
      <c r="I134" s="4">
        <f>'1'!I134</f>
        <v>0.7418827288007227</v>
      </c>
      <c r="J134" s="4">
        <f>'1'!J134</f>
        <v>2.4589082608431374</v>
      </c>
      <c r="K134" s="4">
        <f>'1'!K134</f>
        <v>0.99223513824607701</v>
      </c>
      <c r="L134" s="4">
        <f>'1'!L134</f>
        <v>1.9019898885448501</v>
      </c>
      <c r="M134" s="4">
        <f>'1'!M134</f>
        <v>0.98917697173429697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2.3774873606810627</v>
      </c>
      <c r="S134" s="4">
        <f>'1'!S134</f>
        <v>1.4264924164086374</v>
      </c>
      <c r="T134" s="4">
        <f>'1'!T134</f>
        <v>1.2364712146678711</v>
      </c>
      <c r="U134" s="4">
        <f>'1'!U134</f>
        <v>0.7418827288007227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0.988870809364916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1.2360885117061451</v>
      </c>
      <c r="I135" s="4">
        <f>'1'!I135</f>
        <v>0.74165310702368703</v>
      </c>
      <c r="J135" s="4">
        <f>'1'!J135</f>
        <v>2.4481597735436966</v>
      </c>
      <c r="K135" s="4">
        <f>'1'!K135</f>
        <v>0.987897836626764</v>
      </c>
      <c r="L135" s="4">
        <f>'1'!L135</f>
        <v>1.9014011994149418</v>
      </c>
      <c r="M135" s="4">
        <f>'1'!M135</f>
        <v>0.988870809364916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2.3767514992686771</v>
      </c>
      <c r="S135" s="4">
        <f>'1'!S135</f>
        <v>1.4260508995612065</v>
      </c>
      <c r="T135" s="4">
        <f>'1'!T135</f>
        <v>1.2360885117061451</v>
      </c>
      <c r="U135" s="4">
        <f>'1'!U135</f>
        <v>0.74165310702368703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0.98868012446127596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1.2358501555765948</v>
      </c>
      <c r="I136" s="4">
        <f>'1'!I136</f>
        <v>0.74151009334595697</v>
      </c>
      <c r="J136" s="4">
        <f>'1'!J136</f>
        <v>2.4350276293277382</v>
      </c>
      <c r="K136" s="4">
        <f>'1'!K136</f>
        <v>0.98259866579591704</v>
      </c>
      <c r="L136" s="4">
        <f>'1'!L136</f>
        <v>1.9010345504037081</v>
      </c>
      <c r="M136" s="4">
        <f>'1'!M136</f>
        <v>0.98868012446127596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2.376293188004635</v>
      </c>
      <c r="S136" s="4">
        <f>'1'!S136</f>
        <v>1.4257759128027812</v>
      </c>
      <c r="T136" s="4">
        <f>'1'!T136</f>
        <v>1.2358501555765948</v>
      </c>
      <c r="U136" s="4">
        <f>'1'!U136</f>
        <v>0.74151009334595697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0.98976121364706005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1.2372015170588251</v>
      </c>
      <c r="I137" s="4">
        <f>'1'!I137</f>
        <v>0.74232091023529501</v>
      </c>
      <c r="J137" s="4">
        <f>'1'!J137</f>
        <v>2.4183375496075645</v>
      </c>
      <c r="K137" s="4">
        <f>'1'!K137</f>
        <v>0.97586377298913696</v>
      </c>
      <c r="L137" s="4">
        <f>'1'!L137</f>
        <v>1.9031132691352728</v>
      </c>
      <c r="M137" s="4">
        <f>'1'!M137</f>
        <v>0.98976121364706005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2.3788915864190909</v>
      </c>
      <c r="S137" s="4">
        <f>'1'!S137</f>
        <v>1.4273349518514546</v>
      </c>
      <c r="T137" s="4">
        <f>'1'!T137</f>
        <v>1.2372015170588251</v>
      </c>
      <c r="U137" s="4">
        <f>'1'!U137</f>
        <v>0.74232091023529501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0.99069732775939301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1.2383716596992413</v>
      </c>
      <c r="I138" s="4">
        <f>'1'!I138</f>
        <v>0.74302299581954478</v>
      </c>
      <c r="J138" s="4">
        <f>'1'!J138</f>
        <v>2.3900986068174332</v>
      </c>
      <c r="K138" s="4">
        <f>'1'!K138</f>
        <v>0.96446860556890901</v>
      </c>
      <c r="L138" s="4">
        <f>'1'!L138</f>
        <v>1.9049132297359122</v>
      </c>
      <c r="M138" s="4">
        <f>'1'!M138</f>
        <v>0.99069732775939301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2.3811415371698903</v>
      </c>
      <c r="S138" s="4">
        <f>'1'!S138</f>
        <v>1.428684922301934</v>
      </c>
      <c r="T138" s="4">
        <f>'1'!T138</f>
        <v>1.2383716596992413</v>
      </c>
      <c r="U138" s="4">
        <f>'1'!U138</f>
        <v>0.74302299581954478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0.99027819717284504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1.2378477464660562</v>
      </c>
      <c r="I139" s="4">
        <f>'1'!I139</f>
        <v>0.74270864787963375</v>
      </c>
      <c r="J139" s="4">
        <f>'1'!J139</f>
        <v>2.365539561218398</v>
      </c>
      <c r="K139" s="4">
        <f>'1'!K139</f>
        <v>0.95455837492175399</v>
      </c>
      <c r="L139" s="4">
        <f>'1'!L139</f>
        <v>1.9041073252715204</v>
      </c>
      <c r="M139" s="4">
        <f>'1'!M139</f>
        <v>0.99027819717284504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2.3801341565894005</v>
      </c>
      <c r="S139" s="4">
        <f>'1'!S139</f>
        <v>1.4280804939536402</v>
      </c>
      <c r="T139" s="4">
        <f>'1'!T139</f>
        <v>1.2378477464660562</v>
      </c>
      <c r="U139" s="4">
        <f>'1'!U139</f>
        <v>0.74270864787963375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0.99019243857809003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1.2377405482226125</v>
      </c>
      <c r="I140" s="4">
        <f>'1'!I140</f>
        <v>0.74264432893356758</v>
      </c>
      <c r="J140" s="4">
        <f>'1'!J140</f>
        <v>2.3475712017003634</v>
      </c>
      <c r="K140" s="4">
        <f>'1'!K140</f>
        <v>0.947307662085351</v>
      </c>
      <c r="L140" s="4">
        <f>'1'!L140</f>
        <v>1.9039424286102145</v>
      </c>
      <c r="M140" s="4">
        <f>'1'!M140</f>
        <v>0.99019243857809003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2.3799280357627679</v>
      </c>
      <c r="S140" s="4">
        <f>'1'!S140</f>
        <v>1.4279568214576608</v>
      </c>
      <c r="T140" s="4">
        <f>'1'!T140</f>
        <v>1.2377405482226125</v>
      </c>
      <c r="U140" s="4">
        <f>'1'!U140</f>
        <v>0.74264432893356758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0.99122366313356602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1.2390295789169574</v>
      </c>
      <c r="I141" s="4">
        <f>'1'!I141</f>
        <v>0.74341774735017452</v>
      </c>
      <c r="J141" s="4">
        <f>'1'!J141</f>
        <v>2.3265736380050699</v>
      </c>
      <c r="K141" s="4">
        <f>'1'!K141</f>
        <v>0.93883458448102997</v>
      </c>
      <c r="L141" s="4">
        <f>'1'!L141</f>
        <v>1.9059252676100908</v>
      </c>
      <c r="M141" s="4">
        <f>'1'!M141</f>
        <v>0.99122366313356602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2.3824065845126134</v>
      </c>
      <c r="S141" s="4">
        <f>'1'!S141</f>
        <v>1.4294439507075682</v>
      </c>
      <c r="T141" s="4">
        <f>'1'!T141</f>
        <v>1.2390295789169574</v>
      </c>
      <c r="U141" s="4">
        <f>'1'!U141</f>
        <v>0.74341774735017452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0.99179219545318198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1.2397402443164776</v>
      </c>
      <c r="I142" s="4">
        <f>'1'!I142</f>
        <v>0.74384414658988651</v>
      </c>
      <c r="J142" s="4">
        <f>'1'!J142</f>
        <v>2.3005121502273438</v>
      </c>
      <c r="K142" s="4">
        <f>'1'!K142</f>
        <v>0.92831807829825597</v>
      </c>
      <c r="L142" s="4">
        <f>'1'!L142</f>
        <v>1.907018441788342</v>
      </c>
      <c r="M142" s="4">
        <f>'1'!M142</f>
        <v>0.99179219545318198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2.3837730522354277</v>
      </c>
      <c r="S142" s="4">
        <f>'1'!S142</f>
        <v>1.4302638313412566</v>
      </c>
      <c r="T142" s="4">
        <f>'1'!T142</f>
        <v>1.2397402443164776</v>
      </c>
      <c r="U142" s="4">
        <f>'1'!U142</f>
        <v>0.74384414658988651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0.99211188635065595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1.24013985793832</v>
      </c>
      <c r="I143" s="4">
        <f>'1'!I143</f>
        <v>0.74408391476299196</v>
      </c>
      <c r="J143" s="4">
        <f>'1'!J143</f>
        <v>2.272268793271579</v>
      </c>
      <c r="K143" s="4">
        <f>'1'!K143</f>
        <v>0.91692112964433303</v>
      </c>
      <c r="L143" s="4">
        <f>'1'!L143</f>
        <v>1.9076331435776377</v>
      </c>
      <c r="M143" s="4">
        <f>'1'!M143</f>
        <v>0.99211188635065595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2.3845414294720473</v>
      </c>
      <c r="S143" s="4">
        <f>'1'!S143</f>
        <v>1.4307248576832283</v>
      </c>
      <c r="T143" s="4">
        <f>'1'!T143</f>
        <v>1.24013985793832</v>
      </c>
      <c r="U143" s="4">
        <f>'1'!U143</f>
        <v>0.74408391476299196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0.99269277577459702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1.2408659697182463</v>
      </c>
      <c r="I144" s="4">
        <f>'1'!I144</f>
        <v>0.7445195818309478</v>
      </c>
      <c r="J144" s="4">
        <f>'1'!J144</f>
        <v>2.2494429855356266</v>
      </c>
      <c r="K144" s="4">
        <f>'1'!K144</f>
        <v>0.90771030675389497</v>
      </c>
      <c r="L144" s="4">
        <f>'1'!L144</f>
        <v>1.9087500780011732</v>
      </c>
      <c r="M144" s="4">
        <f>'1'!M144</f>
        <v>0.99269277577459702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2.3859375975014667</v>
      </c>
      <c r="S144" s="4">
        <f>'1'!S144</f>
        <v>1.43156255850088</v>
      </c>
      <c r="T144" s="4">
        <f>'1'!T144</f>
        <v>1.2408659697182463</v>
      </c>
      <c r="U144" s="4">
        <f>'1'!U144</f>
        <v>0.7445195818309478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0.99310433485693705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1.2413804185711714</v>
      </c>
      <c r="I145" s="4">
        <f>'1'!I145</f>
        <v>0.74482825114270279</v>
      </c>
      <c r="J145" s="4">
        <f>'1'!J145</f>
        <v>2.2283223307819413</v>
      </c>
      <c r="K145" s="4">
        <f>'1'!K145</f>
        <v>0.89918755862087396</v>
      </c>
      <c r="L145" s="4">
        <f>'1'!L145</f>
        <v>1.9095414239741564</v>
      </c>
      <c r="M145" s="4">
        <f>'1'!M145</f>
        <v>0.99310433485693705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2.3869267799676956</v>
      </c>
      <c r="S145" s="4">
        <f>'1'!S145</f>
        <v>1.4321560679806173</v>
      </c>
      <c r="T145" s="4">
        <f>'1'!T145</f>
        <v>1.2413804185711714</v>
      </c>
      <c r="U145" s="4">
        <f>'1'!U145</f>
        <v>0.74482825114270279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0.99432330233796096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1.2429041279224511</v>
      </c>
      <c r="I146" s="4">
        <f>'1'!I146</f>
        <v>0.74574247675347072</v>
      </c>
      <c r="J146" s="4">
        <f>'1'!J146</f>
        <v>2.2075305293634555</v>
      </c>
      <c r="K146" s="4">
        <f>'1'!K146</f>
        <v>0.890797511589277</v>
      </c>
      <c r="L146" s="4">
        <f>'1'!L146</f>
        <v>1.9118852551485797</v>
      </c>
      <c r="M146" s="4">
        <f>'1'!M146</f>
        <v>0.99432330233796096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2.3898565689357247</v>
      </c>
      <c r="S146" s="4">
        <f>'1'!S146</f>
        <v>1.4339139413614348</v>
      </c>
      <c r="T146" s="4">
        <f>'1'!T146</f>
        <v>1.2429041279224511</v>
      </c>
      <c r="U146" s="4">
        <f>'1'!U146</f>
        <v>0.74574247675347072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0.99547144384167396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1.2443393048020925</v>
      </c>
      <c r="I147" s="4">
        <f>'1'!I147</f>
        <v>0.7466035828812555</v>
      </c>
      <c r="J147" s="4">
        <f>'1'!J147</f>
        <v>2.1819881697246801</v>
      </c>
      <c r="K147" s="4">
        <f>'1'!K147</f>
        <v>0.88049048747174397</v>
      </c>
      <c r="L147" s="4">
        <f>'1'!L147</f>
        <v>1.9140929021046669</v>
      </c>
      <c r="M147" s="4">
        <f>'1'!M147</f>
        <v>0.99547144384167396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2.3926161276308338</v>
      </c>
      <c r="S147" s="4">
        <f>'1'!S147</f>
        <v>1.4355696765785002</v>
      </c>
      <c r="T147" s="4">
        <f>'1'!T147</f>
        <v>1.2443393048020925</v>
      </c>
      <c r="U147" s="4">
        <f>'1'!U147</f>
        <v>0.7466035828812555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0.99580286867199497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1.2447535858399936</v>
      </c>
      <c r="I148" s="4">
        <f>'1'!I148</f>
        <v>0.7468521515039962</v>
      </c>
      <c r="J148" s="4">
        <f>'1'!J148</f>
        <v>2.1536797249829269</v>
      </c>
      <c r="K148" s="4">
        <f>'1'!K148</f>
        <v>0.86906727415827401</v>
      </c>
      <c r="L148" s="4">
        <f>'1'!L148</f>
        <v>1.9147301659048723</v>
      </c>
      <c r="M148" s="4">
        <f>'1'!M148</f>
        <v>0.99580286867199497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2.3934127073810902</v>
      </c>
      <c r="S148" s="4">
        <f>'1'!S148</f>
        <v>1.4360476244286542</v>
      </c>
      <c r="T148" s="4">
        <f>'1'!T148</f>
        <v>1.2447535858399936</v>
      </c>
      <c r="U148" s="4">
        <f>'1'!U148</f>
        <v>0.7468521515039962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0.99635498482601004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1.2454437310325126</v>
      </c>
      <c r="I149" s="4">
        <f>'1'!I149</f>
        <v>0.74726623861950747</v>
      </c>
      <c r="J149" s="4">
        <f>'1'!J149</f>
        <v>2.1262971784774796</v>
      </c>
      <c r="K149" s="4">
        <f>'1'!K149</f>
        <v>0.85801768550544399</v>
      </c>
      <c r="L149" s="4">
        <f>'1'!L149</f>
        <v>1.9157917750731466</v>
      </c>
      <c r="M149" s="4">
        <f>'1'!M149</f>
        <v>0.99635498482601004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2.394739718841433</v>
      </c>
      <c r="S149" s="4">
        <f>'1'!S149</f>
        <v>1.4368438313048599</v>
      </c>
      <c r="T149" s="4">
        <f>'1'!T149</f>
        <v>1.2454437310325126</v>
      </c>
      <c r="U149" s="4">
        <f>'1'!U149</f>
        <v>0.74726623861950747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0.99660715817580803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1.2457589477197599</v>
      </c>
      <c r="I150" s="4">
        <f>'1'!I150</f>
        <v>0.74745536863185602</v>
      </c>
      <c r="J150" s="4">
        <f>'1'!J150</f>
        <v>2.1006660911328012</v>
      </c>
      <c r="K150" s="4">
        <f>'1'!K150</f>
        <v>0.84767485738947201</v>
      </c>
      <c r="L150" s="4">
        <f>'1'!L150</f>
        <v>1.9162766540939709</v>
      </c>
      <c r="M150" s="4">
        <f>'1'!M150</f>
        <v>0.99660715817580803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2.3953458176174633</v>
      </c>
      <c r="S150" s="4">
        <f>'1'!S150</f>
        <v>1.4372074905704781</v>
      </c>
      <c r="T150" s="4">
        <f>'1'!T150</f>
        <v>1.2457589477197599</v>
      </c>
      <c r="U150" s="4">
        <f>'1'!U150</f>
        <v>0.74745536863185602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0.99705702390153605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1.2463212798769201</v>
      </c>
      <c r="I151" s="4">
        <f>'1'!I151</f>
        <v>0.74779276792615201</v>
      </c>
      <c r="J151" s="4">
        <f>'1'!J151</f>
        <v>2.0651252810975795</v>
      </c>
      <c r="K151" s="4">
        <f>'1'!K151</f>
        <v>0.83333319156962404</v>
      </c>
      <c r="L151" s="4">
        <f>'1'!L151</f>
        <v>1.917141656096633</v>
      </c>
      <c r="M151" s="4">
        <f>'1'!M151</f>
        <v>0.99705702390153605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2.396427070120791</v>
      </c>
      <c r="S151" s="4">
        <f>'1'!S151</f>
        <v>1.4378562420724748</v>
      </c>
      <c r="T151" s="4">
        <f>'1'!T151</f>
        <v>1.2463212798769201</v>
      </c>
      <c r="U151" s="4">
        <f>'1'!U151</f>
        <v>0.74779276792615201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0.99843776045846699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1.2480472005730838</v>
      </c>
      <c r="I152" s="4">
        <f>'1'!I152</f>
        <v>0.74882832034385027</v>
      </c>
      <c r="J152" s="4">
        <f>'1'!J152</f>
        <v>2.0333818486172106</v>
      </c>
      <c r="K152" s="4">
        <f>'1'!K152</f>
        <v>0.82052386898645302</v>
      </c>
      <c r="L152" s="4">
        <f>'1'!L152</f>
        <v>1.9197965369168188</v>
      </c>
      <c r="M152" s="4">
        <f>'1'!M152</f>
        <v>0.99843776045846699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2.3997456711460234</v>
      </c>
      <c r="S152" s="4">
        <f>'1'!S152</f>
        <v>1.4398474026876142</v>
      </c>
      <c r="T152" s="4">
        <f>'1'!T152</f>
        <v>1.2480472005730838</v>
      </c>
      <c r="U152" s="4">
        <f>'1'!U152</f>
        <v>0.74882832034385027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0.99880196864958204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1.2485024608119775</v>
      </c>
      <c r="I153" s="4">
        <f>'1'!I153</f>
        <v>0.7491014764871865</v>
      </c>
      <c r="J153" s="4">
        <f>'1'!J153</f>
        <v>2.0000349658740015</v>
      </c>
      <c r="K153" s="4">
        <f>'1'!K153</f>
        <v>0.80706751140870503</v>
      </c>
      <c r="L153" s="4">
        <f>'1'!L153</f>
        <v>1.9204968365766577</v>
      </c>
      <c r="M153" s="4">
        <f>'1'!M153</f>
        <v>0.99880196864958204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2.4006210457208219</v>
      </c>
      <c r="S153" s="4">
        <f>'1'!S153</f>
        <v>1.4403726274324933</v>
      </c>
      <c r="T153" s="4">
        <f>'1'!T153</f>
        <v>1.2485024608119775</v>
      </c>
      <c r="U153" s="4">
        <f>'1'!U153</f>
        <v>0.7491014764871865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0.998499856958456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1.24812482119807</v>
      </c>
      <c r="I154" s="4">
        <f>'1'!I154</f>
        <v>0.748874892718842</v>
      </c>
      <c r="J154" s="4">
        <f>'1'!J154</f>
        <v>1.96390980875218</v>
      </c>
      <c r="K154" s="4">
        <f>'1'!K154</f>
        <v>0.79249004593683703</v>
      </c>
      <c r="L154" s="4">
        <f>'1'!L154</f>
        <v>1.9199159360925659</v>
      </c>
      <c r="M154" s="4">
        <f>'1'!M154</f>
        <v>0.998499856958456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2.3998949201157074</v>
      </c>
      <c r="S154" s="4">
        <f>'1'!S154</f>
        <v>1.4399369520694245</v>
      </c>
      <c r="T154" s="4">
        <f>'1'!T154</f>
        <v>1.24812482119807</v>
      </c>
      <c r="U154" s="4">
        <f>'1'!U154</f>
        <v>0.748874892718842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0.99882383412520703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1.2485297926565089</v>
      </c>
      <c r="I155" s="4">
        <f>'1'!I155</f>
        <v>0.7491178755939053</v>
      </c>
      <c r="J155" s="4">
        <f>'1'!J155</f>
        <v>1.9211465535034602</v>
      </c>
      <c r="K155" s="4">
        <f>'1'!K155</f>
        <v>0.77523393062775403</v>
      </c>
      <c r="L155" s="4">
        <f>'1'!L155</f>
        <v>1.9205388795221927</v>
      </c>
      <c r="M155" s="4">
        <f>'1'!M155</f>
        <v>0.99882383412520703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2.4006735994027411</v>
      </c>
      <c r="S155" s="4">
        <f>'1'!S155</f>
        <v>1.4404041596416446</v>
      </c>
      <c r="T155" s="4">
        <f>'1'!T155</f>
        <v>1.2485297926565089</v>
      </c>
      <c r="U155" s="4">
        <f>'1'!U155</f>
        <v>0.7491178755939053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0.99929799215579895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1.2491224901947486</v>
      </c>
      <c r="I156" s="4">
        <f>'1'!I156</f>
        <v>0.74947349411684927</v>
      </c>
      <c r="J156" s="4">
        <f>'1'!J156</f>
        <v>1.8780878624681188</v>
      </c>
      <c r="K156" s="4">
        <f>'1'!K156</f>
        <v>0.75785859909037601</v>
      </c>
      <c r="L156" s="4">
        <f>'1'!L156</f>
        <v>1.9214505907786497</v>
      </c>
      <c r="M156" s="4">
        <f>'1'!M156</f>
        <v>0.99929799215579895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2.401813238473312</v>
      </c>
      <c r="S156" s="4">
        <f>'1'!S156</f>
        <v>1.4410879430839874</v>
      </c>
      <c r="T156" s="4">
        <f>'1'!T156</f>
        <v>1.2491224901947486</v>
      </c>
      <c r="U156" s="4">
        <f>'1'!U156</f>
        <v>0.74947349411684927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0.99959408948101702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1.2494926118512713</v>
      </c>
      <c r="I157" s="4">
        <f>'1'!I157</f>
        <v>0.74969556711076279</v>
      </c>
      <c r="J157" s="4">
        <f>'1'!J157</f>
        <v>1.8379952816895044</v>
      </c>
      <c r="K157" s="4">
        <f>'1'!K157</f>
        <v>0.74168017223931904</v>
      </c>
      <c r="L157" s="4">
        <f>'1'!L157</f>
        <v>1.9220199268374971</v>
      </c>
      <c r="M157" s="4">
        <f>'1'!M157</f>
        <v>0.99959408948101702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2.4025249085468712</v>
      </c>
      <c r="S157" s="4">
        <f>'1'!S157</f>
        <v>1.4415149451281228</v>
      </c>
      <c r="T157" s="4">
        <f>'1'!T157</f>
        <v>1.2494926118512713</v>
      </c>
      <c r="U157" s="4">
        <f>'1'!U157</f>
        <v>0.74969556711076279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0.99955396950102704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1.2494424618762838</v>
      </c>
      <c r="I158" s="4">
        <f>'1'!I158</f>
        <v>0.74966547712577025</v>
      </c>
      <c r="J158" s="4">
        <f>'1'!J158</f>
        <v>1.7995016556862788</v>
      </c>
      <c r="K158" s="4">
        <f>'1'!K158</f>
        <v>0.72614696633361897</v>
      </c>
      <c r="L158" s="4">
        <f>'1'!L158</f>
        <v>1.9219427841234531</v>
      </c>
      <c r="M158" s="4">
        <f>'1'!M158</f>
        <v>0.99955396950102704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2.4024284801543163</v>
      </c>
      <c r="S158" s="4">
        <f>'1'!S158</f>
        <v>1.4414570880925899</v>
      </c>
      <c r="T158" s="4">
        <f>'1'!T158</f>
        <v>1.2494424618762838</v>
      </c>
      <c r="U158" s="4">
        <f>'1'!U158</f>
        <v>0.74966547712577025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0.99964540111606903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1.2495567513950863</v>
      </c>
      <c r="I159" s="4">
        <f>'1'!I159</f>
        <v>0.7497340508370518</v>
      </c>
      <c r="J159" s="4">
        <f>'1'!J159</f>
        <v>1.7638826151001672</v>
      </c>
      <c r="K159" s="4">
        <f>'1'!K159</f>
        <v>0.71177373239766295</v>
      </c>
      <c r="L159" s="4">
        <f>'1'!L159</f>
        <v>1.9221185888705028</v>
      </c>
      <c r="M159" s="4">
        <f>'1'!M159</f>
        <v>0.99964540111606903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2.4026482360881287</v>
      </c>
      <c r="S159" s="4">
        <f>'1'!S159</f>
        <v>1.4415889416528771</v>
      </c>
      <c r="T159" s="4">
        <f>'1'!T159</f>
        <v>1.2495567513950863</v>
      </c>
      <c r="U159" s="4">
        <f>'1'!U159</f>
        <v>0.7497340508370518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0.99994093709681198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1.249926171371015</v>
      </c>
      <c r="I160" s="4">
        <f>'1'!I160</f>
        <v>0.74995570282260893</v>
      </c>
      <c r="J160" s="4">
        <f>'1'!J160</f>
        <v>1.7282027415854144</v>
      </c>
      <c r="K160" s="4">
        <f>'1'!K160</f>
        <v>0.69737595075070802</v>
      </c>
      <c r="L160" s="4">
        <f>'1'!L160</f>
        <v>1.9226868455759625</v>
      </c>
      <c r="M160" s="4">
        <f>'1'!M160</f>
        <v>0.99994093709681198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2.4033585569699532</v>
      </c>
      <c r="S160" s="4">
        <f>'1'!S160</f>
        <v>1.4420151341819718</v>
      </c>
      <c r="T160" s="4">
        <f>'1'!T160</f>
        <v>1.249926171371015</v>
      </c>
      <c r="U160" s="4">
        <f>'1'!U160</f>
        <v>0.74995570282260893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0.99993238353383995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1.2499154794173</v>
      </c>
      <c r="I161" s="4">
        <f>'1'!I161</f>
        <v>0.74994928765037994</v>
      </c>
      <c r="J161" s="4">
        <f>'1'!J161</f>
        <v>1.6938717485836068</v>
      </c>
      <c r="K161" s="4">
        <f>'1'!K161</f>
        <v>0.68352247840701297</v>
      </c>
      <c r="L161" s="4">
        <f>'1'!L161</f>
        <v>1.9226703987815579</v>
      </c>
      <c r="M161" s="4">
        <f>'1'!M161</f>
        <v>0.99993238353383995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2.4033379984769474</v>
      </c>
      <c r="S161" s="4">
        <f>'1'!S161</f>
        <v>1.4420027990861684</v>
      </c>
      <c r="T161" s="4">
        <f>'1'!T161</f>
        <v>1.2499154794173</v>
      </c>
      <c r="U161" s="4">
        <f>'1'!U161</f>
        <v>0.74994928765037994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1</v>
      </c>
      <c r="D162" s="3" t="e">
        <f>'1'!D162</f>
        <v>#N/A</v>
      </c>
      <c r="E162" s="40" t="e">
        <f>'1'!E162</f>
        <v>#N/A</v>
      </c>
      <c r="F162" s="3">
        <f>'1'!F162</f>
        <v>1</v>
      </c>
      <c r="G162" s="40">
        <f>'1'!G162</f>
        <v>346</v>
      </c>
      <c r="H162" s="4">
        <f>'1'!H162</f>
        <v>1.25</v>
      </c>
      <c r="I162" s="4">
        <f>'1'!I162</f>
        <v>0.75</v>
      </c>
      <c r="J162" s="4">
        <f>'1'!J162</f>
        <v>1.6577538946640855</v>
      </c>
      <c r="K162" s="4">
        <f>'1'!K162</f>
        <v>0.66894795997227496</v>
      </c>
      <c r="L162" s="4">
        <f>'1'!L162</f>
        <v>1.9228004117505315</v>
      </c>
      <c r="M162" s="4">
        <f>'1'!M162</f>
        <v>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>
        <f>'1'!Q162</f>
        <v>1</v>
      </c>
      <c r="R162" s="4">
        <f>'1'!R162</f>
        <v>2.4035005146881643</v>
      </c>
      <c r="S162" s="4">
        <f>'1'!S162</f>
        <v>1.4421003088128987</v>
      </c>
      <c r="T162" s="4">
        <f>'1'!T162</f>
        <v>1.25</v>
      </c>
      <c r="U162" s="4">
        <f>'1'!U162</f>
        <v>0.75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0.99911009097680803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1.2488876137210101</v>
      </c>
      <c r="I163" s="4">
        <f>'1'!I163</f>
        <v>0.74933256823260597</v>
      </c>
      <c r="J163" s="4">
        <f>'1'!J163</f>
        <v>1.6189483225767476</v>
      </c>
      <c r="K163" s="4">
        <f>'1'!K163</f>
        <v>0.653288875492403</v>
      </c>
      <c r="L163" s="4">
        <f>'1'!L163</f>
        <v>1.9210892943143174</v>
      </c>
      <c r="M163" s="4">
        <f>'1'!M163</f>
        <v>0.99911009097680803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2.4013616178928969</v>
      </c>
      <c r="S163" s="4">
        <f>'1'!S163</f>
        <v>1.4408169707357381</v>
      </c>
      <c r="T163" s="4">
        <f>'1'!T163</f>
        <v>1.2488876137210101</v>
      </c>
      <c r="U163" s="4">
        <f>'1'!U163</f>
        <v>0.74933256823260597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0.99872273860469496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1.2484034232558687</v>
      </c>
      <c r="I164" s="4">
        <f>'1'!I164</f>
        <v>0.74904205395352119</v>
      </c>
      <c r="J164" s="4">
        <f>'1'!J164</f>
        <v>1.5844400013760545</v>
      </c>
      <c r="K164" s="4">
        <f>'1'!K164</f>
        <v>0.63936384648564004</v>
      </c>
      <c r="L164" s="4">
        <f>'1'!L164</f>
        <v>1.9203444930137259</v>
      </c>
      <c r="M164" s="4">
        <f>'1'!M164</f>
        <v>0.99872273860469496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2.4004306162671574</v>
      </c>
      <c r="S164" s="4">
        <f>'1'!S164</f>
        <v>1.4402583697602944</v>
      </c>
      <c r="T164" s="4">
        <f>'1'!T164</f>
        <v>1.2484034232558687</v>
      </c>
      <c r="U164" s="4">
        <f>'1'!U164</f>
        <v>0.74904205395352119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0.99792835194264196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1.2474104399283024</v>
      </c>
      <c r="I165" s="4">
        <f>'1'!I165</f>
        <v>0.74844626395698144</v>
      </c>
      <c r="J165" s="4">
        <f>'1'!J165</f>
        <v>1.5570274703575651</v>
      </c>
      <c r="K165" s="4">
        <f>'1'!K165</f>
        <v>0.62830215828118496</v>
      </c>
      <c r="L165" s="4">
        <f>'1'!L165</f>
        <v>1.9188170460128413</v>
      </c>
      <c r="M165" s="4">
        <f>'1'!M165</f>
        <v>0.99792835194264196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2.3985213075160514</v>
      </c>
      <c r="S165" s="4">
        <f>'1'!S165</f>
        <v>1.439112784509631</v>
      </c>
      <c r="T165" s="4">
        <f>'1'!T165</f>
        <v>1.2474104399283024</v>
      </c>
      <c r="U165" s="4">
        <f>'1'!U165</f>
        <v>0.74844626395698144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0.99751414935579397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1.2468926866947425</v>
      </c>
      <c r="I166" s="4">
        <f>'1'!I166</f>
        <v>0.74813561201684542</v>
      </c>
      <c r="J166" s="4">
        <f>'1'!J166</f>
        <v>1.528991988089653</v>
      </c>
      <c r="K166" s="4">
        <f>'1'!K166</f>
        <v>0.61698909261424595</v>
      </c>
      <c r="L166" s="4">
        <f>'1'!L166</f>
        <v>1.9180206171083019</v>
      </c>
      <c r="M166" s="4">
        <f>'1'!M166</f>
        <v>0.99751414935579397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2.3975257713853773</v>
      </c>
      <c r="S166" s="4">
        <f>'1'!S166</f>
        <v>1.4385154628312264</v>
      </c>
      <c r="T166" s="4">
        <f>'1'!T166</f>
        <v>1.2468926866947425</v>
      </c>
      <c r="U166" s="4">
        <f>'1'!U166</f>
        <v>0.74813561201684542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0.99692865606139203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1.24616082007674</v>
      </c>
      <c r="I167" s="4">
        <f>'1'!I167</f>
        <v>0.74769649204604405</v>
      </c>
      <c r="J167" s="4">
        <f>'1'!J167</f>
        <v>1.4970787544334518</v>
      </c>
      <c r="K167" s="4">
        <f>'1'!K167</f>
        <v>0.60411125072278704</v>
      </c>
      <c r="L167" s="4">
        <f>'1'!L167</f>
        <v>1.9168948303607487</v>
      </c>
      <c r="M167" s="4">
        <f>'1'!M167</f>
        <v>0.99692865606139203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2.3961185379509358</v>
      </c>
      <c r="S167" s="4">
        <f>'1'!S167</f>
        <v>1.4376711227705616</v>
      </c>
      <c r="T167" s="4">
        <f>'1'!T167</f>
        <v>1.24616082007674</v>
      </c>
      <c r="U167" s="4">
        <f>'1'!U167</f>
        <v>0.74769649204604405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0.99704227811351898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1.2463028476418987</v>
      </c>
      <c r="I168" s="4">
        <f>'1'!I168</f>
        <v>0.74778170858513926</v>
      </c>
      <c r="J168" s="4">
        <f>'1'!J168</f>
        <v>1.4660278592450362</v>
      </c>
      <c r="K168" s="4">
        <f>'1'!K168</f>
        <v>0.59158138542826899</v>
      </c>
      <c r="L168" s="4">
        <f>'1'!L168</f>
        <v>1.9171133028893623</v>
      </c>
      <c r="M168" s="4">
        <f>'1'!M168</f>
        <v>0.99704227811351898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2.3963916286117031</v>
      </c>
      <c r="S168" s="4">
        <f>'1'!S168</f>
        <v>1.4378349771670218</v>
      </c>
      <c r="T168" s="4">
        <f>'1'!T168</f>
        <v>1.2463028476418987</v>
      </c>
      <c r="U168" s="4">
        <f>'1'!U168</f>
        <v>0.74778170858513926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0.99759067437800597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1.2469883429725075</v>
      </c>
      <c r="I169" s="4">
        <f>'1'!I169</f>
        <v>0.74819300578350445</v>
      </c>
      <c r="J169" s="4">
        <f>'1'!J169</f>
        <v>1.4381935439128002</v>
      </c>
      <c r="K169" s="4">
        <f>'1'!K169</f>
        <v>0.580349495991208</v>
      </c>
      <c r="L169" s="4">
        <f>'1'!L169</f>
        <v>1.9181677594525204</v>
      </c>
      <c r="M169" s="4">
        <f>'1'!M169</f>
        <v>0.99759067437800597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2.3977096993156506</v>
      </c>
      <c r="S169" s="4">
        <f>'1'!S169</f>
        <v>1.4386258195893902</v>
      </c>
      <c r="T169" s="4">
        <f>'1'!T169</f>
        <v>1.2469883429725075</v>
      </c>
      <c r="U169" s="4">
        <f>'1'!U169</f>
        <v>0.74819300578350445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0.99705559027761204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1.246319487847015</v>
      </c>
      <c r="I170" s="4">
        <f>'1'!I170</f>
        <v>0.747791692708209</v>
      </c>
      <c r="J170" s="4">
        <f>'1'!J170</f>
        <v>1.4130536108056841</v>
      </c>
      <c r="K170" s="4">
        <f>'1'!K170</f>
        <v>0.57020486172433904</v>
      </c>
      <c r="L170" s="4">
        <f>'1'!L170</f>
        <v>1.9171388995239618</v>
      </c>
      <c r="M170" s="4">
        <f>'1'!M170</f>
        <v>0.99705559027761204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2.3964236244049522</v>
      </c>
      <c r="S170" s="4">
        <f>'1'!S170</f>
        <v>1.4378541746429714</v>
      </c>
      <c r="T170" s="4">
        <f>'1'!T170</f>
        <v>1.246319487847015</v>
      </c>
      <c r="U170" s="4">
        <f>'1'!U170</f>
        <v>0.747791692708209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0.99557111156885703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1.2444638894610713</v>
      </c>
      <c r="I171" s="4">
        <f>'1'!I171</f>
        <v>0.74667833367664271</v>
      </c>
      <c r="J171" s="4">
        <f>'1'!J171</f>
        <v>1.3907308412828738</v>
      </c>
      <c r="K171" s="4">
        <f>'1'!K171</f>
        <v>0.56119702818446304</v>
      </c>
      <c r="L171" s="4">
        <f>'1'!L171</f>
        <v>1.9142845432515327</v>
      </c>
      <c r="M171" s="4">
        <f>'1'!M171</f>
        <v>0.99557111156885703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2.3928556790644158</v>
      </c>
      <c r="S171" s="4">
        <f>'1'!S171</f>
        <v>1.4357134074386495</v>
      </c>
      <c r="T171" s="4">
        <f>'1'!T171</f>
        <v>1.2444638894610713</v>
      </c>
      <c r="U171" s="4">
        <f>'1'!U171</f>
        <v>0.74667833367664271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0.99513657838539304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1.2439207229817413</v>
      </c>
      <c r="I172" s="4">
        <f>'1'!I172</f>
        <v>0.74635243378904481</v>
      </c>
      <c r="J172" s="4">
        <f>'1'!J172</f>
        <v>1.3661503413810496</v>
      </c>
      <c r="K172" s="4">
        <f>'1'!K172</f>
        <v>0.55127814015328402</v>
      </c>
      <c r="L172" s="4">
        <f>'1'!L172</f>
        <v>1.9134490226674488</v>
      </c>
      <c r="M172" s="4">
        <f>'1'!M172</f>
        <v>0.99513657838539304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2.3918112783343108</v>
      </c>
      <c r="S172" s="4">
        <f>'1'!S172</f>
        <v>1.4350867670005867</v>
      </c>
      <c r="T172" s="4">
        <f>'1'!T172</f>
        <v>1.2439207229817413</v>
      </c>
      <c r="U172" s="4">
        <f>'1'!U172</f>
        <v>0.74635243378904481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0.99486941132383999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1.2435867641548</v>
      </c>
      <c r="I173" s="4">
        <f>'1'!I173</f>
        <v>0.74615205849288002</v>
      </c>
      <c r="J173" s="4">
        <f>'1'!J173</f>
        <v>1.3456043366536885</v>
      </c>
      <c r="K173" s="4">
        <f>'1'!K173</f>
        <v>0.54298727864954199</v>
      </c>
      <c r="L173" s="4">
        <f>'1'!L173</f>
        <v>1.9129353137314884</v>
      </c>
      <c r="M173" s="4">
        <f>'1'!M173</f>
        <v>0.99486941132383999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2.3911691421643604</v>
      </c>
      <c r="S173" s="4">
        <f>'1'!S173</f>
        <v>1.4347014852986164</v>
      </c>
      <c r="T173" s="4">
        <f>'1'!T173</f>
        <v>1.2435867641548</v>
      </c>
      <c r="U173" s="4">
        <f>'1'!U173</f>
        <v>0.74615205849288002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0.99442847987143002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1.2430355998392875</v>
      </c>
      <c r="I174" s="4">
        <f>'1'!I174</f>
        <v>0.74582135990357257</v>
      </c>
      <c r="J174" s="4">
        <f>'1'!J174</f>
        <v>1.321117262273416</v>
      </c>
      <c r="K174" s="4">
        <f>'1'!K174</f>
        <v>0.53310609031085199</v>
      </c>
      <c r="L174" s="4">
        <f>'1'!L174</f>
        <v>1.9120874905532408</v>
      </c>
      <c r="M174" s="4">
        <f>'1'!M174</f>
        <v>0.99442847987143002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2.3901093631915509</v>
      </c>
      <c r="S174" s="4">
        <f>'1'!S174</f>
        <v>1.4340656179149307</v>
      </c>
      <c r="T174" s="4">
        <f>'1'!T174</f>
        <v>1.2430355998392875</v>
      </c>
      <c r="U174" s="4">
        <f>'1'!U174</f>
        <v>0.74582135990357257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0.99334167901169201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1.2416770987646151</v>
      </c>
      <c r="I175" s="4">
        <f>'1'!I175</f>
        <v>0.74500625925876895</v>
      </c>
      <c r="J175" s="4">
        <f>'1'!J175</f>
        <v>1.2991720642351161</v>
      </c>
      <c r="K175" s="4">
        <f>'1'!K175</f>
        <v>0.52425061694646402</v>
      </c>
      <c r="L175" s="4">
        <f>'1'!L175</f>
        <v>1.9099977894126456</v>
      </c>
      <c r="M175" s="4">
        <f>'1'!M175</f>
        <v>0.99334167901169201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2.3874972367658072</v>
      </c>
      <c r="S175" s="4">
        <f>'1'!S175</f>
        <v>1.4324983420594841</v>
      </c>
      <c r="T175" s="4">
        <f>'1'!T175</f>
        <v>1.2416770987646151</v>
      </c>
      <c r="U175" s="4">
        <f>'1'!U175</f>
        <v>0.74500625925876895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0.99189682893067099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1.2398710361633387</v>
      </c>
      <c r="I176" s="4">
        <f>'1'!I176</f>
        <v>0.74392262169800327</v>
      </c>
      <c r="J176" s="4">
        <f>'1'!J176</f>
        <v>1.2807853825932538</v>
      </c>
      <c r="K176" s="4">
        <f>'1'!K176</f>
        <v>0.51683109996353105</v>
      </c>
      <c r="L176" s="4">
        <f>'1'!L176</f>
        <v>1.9072196310819407</v>
      </c>
      <c r="M176" s="4">
        <f>'1'!M176</f>
        <v>0.99189682893067099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2.3840245388524259</v>
      </c>
      <c r="S176" s="4">
        <f>'1'!S176</f>
        <v>1.4304147233114555</v>
      </c>
      <c r="T176" s="4">
        <f>'1'!T176</f>
        <v>1.2398710361633387</v>
      </c>
      <c r="U176" s="4">
        <f>'1'!U176</f>
        <v>0.74392262169800327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0.990609779218802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1.2382622240235026</v>
      </c>
      <c r="I177" s="4">
        <f>'1'!I177</f>
        <v>0.7429573344141015</v>
      </c>
      <c r="J177" s="4">
        <f>'1'!J177</f>
        <v>1.2635611477995203</v>
      </c>
      <c r="K177" s="4">
        <f>'1'!K177</f>
        <v>0.50988066132216303</v>
      </c>
      <c r="L177" s="4">
        <f>'1'!L177</f>
        <v>1.9047448913660157</v>
      </c>
      <c r="M177" s="4">
        <f>'1'!M177</f>
        <v>0.990609779218802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2.3809311142075194</v>
      </c>
      <c r="S177" s="4">
        <f>'1'!S177</f>
        <v>1.4285586685245117</v>
      </c>
      <c r="T177" s="4">
        <f>'1'!T177</f>
        <v>1.2382622240235026</v>
      </c>
      <c r="U177" s="4">
        <f>'1'!U177</f>
        <v>0.7429573344141015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0.98912120827537497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1.2364015103442187</v>
      </c>
      <c r="I178" s="4">
        <f>'1'!I178</f>
        <v>0.7418409062065312</v>
      </c>
      <c r="J178" s="4">
        <f>'1'!J178</f>
        <v>1.2501936424371678</v>
      </c>
      <c r="K178" s="4">
        <f>'1'!K178</f>
        <v>0.50448651598439798</v>
      </c>
      <c r="L178" s="4">
        <f>'1'!L178</f>
        <v>1.9018826665430741</v>
      </c>
      <c r="M178" s="4">
        <f>'1'!M178</f>
        <v>0.98912120827537497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2.3773533331788426</v>
      </c>
      <c r="S178" s="4">
        <f>'1'!S178</f>
        <v>1.4264119999073057</v>
      </c>
      <c r="T178" s="4">
        <f>'1'!T178</f>
        <v>1.2364015103442187</v>
      </c>
      <c r="U178" s="4">
        <f>'1'!U178</f>
        <v>0.7418409062065312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0.98770274268598102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1.2346284283574762</v>
      </c>
      <c r="I179" s="4">
        <f>'1'!I179</f>
        <v>0.74077705701448582</v>
      </c>
      <c r="J179" s="4">
        <f>'1'!J179</f>
        <v>1.237030327131815</v>
      </c>
      <c r="K179" s="4">
        <f>'1'!K179</f>
        <v>0.49917476678668499</v>
      </c>
      <c r="L179" s="4">
        <f>'1'!L179</f>
        <v>1.8991552403237335</v>
      </c>
      <c r="M179" s="4">
        <f>'1'!M179</f>
        <v>0.98770274268598102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2.3739440504046669</v>
      </c>
      <c r="S179" s="4">
        <f>'1'!S179</f>
        <v>1.4243664302428001</v>
      </c>
      <c r="T179" s="4">
        <f>'1'!T179</f>
        <v>1.2346284283574762</v>
      </c>
      <c r="U179" s="4">
        <f>'1'!U179</f>
        <v>0.74077705701448582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0.98651106800580302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1.2331388350072539</v>
      </c>
      <c r="I180" s="4">
        <f>'1'!I180</f>
        <v>0.73988330100435229</v>
      </c>
      <c r="J180" s="4">
        <f>'1'!J180</f>
        <v>1.2232360149681616</v>
      </c>
      <c r="K180" s="4">
        <f>'1'!K180</f>
        <v>0.49360839350848101</v>
      </c>
      <c r="L180" s="4">
        <f>'1'!L180</f>
        <v>1.8968638877580146</v>
      </c>
      <c r="M180" s="4">
        <f>'1'!M180</f>
        <v>0.98651106800580302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2.3710798596975184</v>
      </c>
      <c r="S180" s="4">
        <f>'1'!S180</f>
        <v>1.422647915818511</v>
      </c>
      <c r="T180" s="4">
        <f>'1'!T180</f>
        <v>1.2331388350072539</v>
      </c>
      <c r="U180" s="4">
        <f>'1'!U180</f>
        <v>0.73988330100435229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0.98535072565041903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1.2316884070630238</v>
      </c>
      <c r="I181" s="4">
        <f>'1'!I181</f>
        <v>0.73901304423781422</v>
      </c>
      <c r="J181" s="4">
        <f>'1'!J181</f>
        <v>1.2095762583210268</v>
      </c>
      <c r="K181" s="4">
        <f>'1'!K181</f>
        <v>0.48809631697394201</v>
      </c>
      <c r="L181" s="4">
        <f>'1'!L181</f>
        <v>1.8946327809993107</v>
      </c>
      <c r="M181" s="4">
        <f>'1'!M181</f>
        <v>0.98535072565041903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2.3682909762491384</v>
      </c>
      <c r="S181" s="4">
        <f>'1'!S181</f>
        <v>1.4209745857494829</v>
      </c>
      <c r="T181" s="4">
        <f>'1'!T181</f>
        <v>1.2316884070630238</v>
      </c>
      <c r="U181" s="4">
        <f>'1'!U181</f>
        <v>0.73901304423781422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0.984014317208036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1.230017896510045</v>
      </c>
      <c r="I182" s="4">
        <f>'1'!I182</f>
        <v>0.738010737906027</v>
      </c>
      <c r="J182" s="4">
        <f>'1'!J182</f>
        <v>1.199184979577127</v>
      </c>
      <c r="K182" s="4">
        <f>'1'!K182</f>
        <v>0.48390315854457</v>
      </c>
      <c r="L182" s="4">
        <f>'1'!L182</f>
        <v>1.8920631342960297</v>
      </c>
      <c r="M182" s="4">
        <f>'1'!M182</f>
        <v>0.984014317208036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2.3650789178700373</v>
      </c>
      <c r="S182" s="4">
        <f>'1'!S182</f>
        <v>1.4190473507220223</v>
      </c>
      <c r="T182" s="4">
        <f>'1'!T182</f>
        <v>1.230017896510045</v>
      </c>
      <c r="U182" s="4">
        <f>'1'!U182</f>
        <v>0.738010737906027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0.98336314756606502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1.2292039344575814</v>
      </c>
      <c r="I183" s="4">
        <f>'1'!I183</f>
        <v>0.73752236067454879</v>
      </c>
      <c r="J183" s="4">
        <f>'1'!J183</f>
        <v>1.1897667161656231</v>
      </c>
      <c r="K183" s="4">
        <f>'1'!K183</f>
        <v>0.48010263778217799</v>
      </c>
      <c r="L183" s="4">
        <f>'1'!L183</f>
        <v>1.8908110650403285</v>
      </c>
      <c r="M183" s="4">
        <f>'1'!M183</f>
        <v>0.98336314756606502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2.3635138313004105</v>
      </c>
      <c r="S183" s="4">
        <f>'1'!S183</f>
        <v>1.4181082987802465</v>
      </c>
      <c r="T183" s="4">
        <f>'1'!T183</f>
        <v>1.2292039344575814</v>
      </c>
      <c r="U183" s="4">
        <f>'1'!U183</f>
        <v>0.73752236067454879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0.98155794534305096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1.2269474316788136</v>
      </c>
      <c r="I184" s="4">
        <f>'1'!I184</f>
        <v>0.73616845900728822</v>
      </c>
      <c r="J184" s="4">
        <f>'1'!J184</f>
        <v>1.182891170471823</v>
      </c>
      <c r="K184" s="4">
        <f>'1'!K184</f>
        <v>0.47732817151166101</v>
      </c>
      <c r="L184" s="4">
        <f>'1'!L184</f>
        <v>1.8873400214626241</v>
      </c>
      <c r="M184" s="4">
        <f>'1'!M184</f>
        <v>0.98155794534305096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2.3591750268282801</v>
      </c>
      <c r="S184" s="4">
        <f>'1'!S184</f>
        <v>1.4155050160969682</v>
      </c>
      <c r="T184" s="4">
        <f>'1'!T184</f>
        <v>1.2269474316788136</v>
      </c>
      <c r="U184" s="4">
        <f>'1'!U184</f>
        <v>0.73616845900728822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0.97823401295304202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1.2227925161913025</v>
      </c>
      <c r="I185" s="4">
        <f>'1'!I185</f>
        <v>0.73367550971478157</v>
      </c>
      <c r="J185" s="4">
        <f>'1'!J185</f>
        <v>1.1761641296556271</v>
      </c>
      <c r="K185" s="4">
        <f>'1'!K185</f>
        <v>0.47461363092446701</v>
      </c>
      <c r="L185" s="4">
        <f>'1'!L185</f>
        <v>1.8809487628944839</v>
      </c>
      <c r="M185" s="4">
        <f>'1'!M185</f>
        <v>0.97823401295304202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2.351185953618105</v>
      </c>
      <c r="S185" s="4">
        <f>'1'!S185</f>
        <v>1.410711572170863</v>
      </c>
      <c r="T185" s="4">
        <f>'1'!T185</f>
        <v>1.2227925161913025</v>
      </c>
      <c r="U185" s="4">
        <f>'1'!U185</f>
        <v>0.73367550971478157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0.97461283557944101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1.2182660444743012</v>
      </c>
      <c r="I186" s="4">
        <f>'1'!I186</f>
        <v>0.73095962668458081</v>
      </c>
      <c r="J186" s="4">
        <f>'1'!J186</f>
        <v>1.16892857956079</v>
      </c>
      <c r="K186" s="4">
        <f>'1'!K186</f>
        <v>0.47169389326569999</v>
      </c>
      <c r="L186" s="4">
        <f>'1'!L186</f>
        <v>1.8739859615495023</v>
      </c>
      <c r="M186" s="4">
        <f>'1'!M186</f>
        <v>0.97461283557944101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2.3424824519368777</v>
      </c>
      <c r="S186" s="4">
        <f>'1'!S186</f>
        <v>1.4054894711621266</v>
      </c>
      <c r="T186" s="4">
        <f>'1'!T186</f>
        <v>1.2182660444743012</v>
      </c>
      <c r="U186" s="4">
        <f>'1'!U186</f>
        <v>0.73095962668458081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0.97082222670052998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1.2135277833756626</v>
      </c>
      <c r="I187" s="4">
        <f>'1'!I187</f>
        <v>0.72811667002539748</v>
      </c>
      <c r="J187" s="4">
        <f>'1'!J187</f>
        <v>1.1620920506622601</v>
      </c>
      <c r="K187" s="4">
        <f>'1'!K187</f>
        <v>0.46893517131385698</v>
      </c>
      <c r="L187" s="4">
        <f>'1'!L187</f>
        <v>1.8666973772363469</v>
      </c>
      <c r="M187" s="4">
        <f>'1'!M187</f>
        <v>0.97082222670052998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2.3333717215454337</v>
      </c>
      <c r="S187" s="4">
        <f>'1'!S187</f>
        <v>1.40002303292726</v>
      </c>
      <c r="T187" s="4">
        <f>'1'!T187</f>
        <v>1.2135277833756626</v>
      </c>
      <c r="U187" s="4">
        <f>'1'!U187</f>
        <v>0.72811667002539748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0.96532782608088696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1.2066597826011087</v>
      </c>
      <c r="I188" s="4">
        <f>'1'!I188</f>
        <v>0.7239958695606652</v>
      </c>
      <c r="J188" s="4">
        <f>'1'!J188</f>
        <v>1.1547901545826937</v>
      </c>
      <c r="K188" s="4">
        <f>'1'!K188</f>
        <v>0.46598866127875599</v>
      </c>
      <c r="L188" s="4">
        <f>'1'!L188</f>
        <v>1.856132741462575</v>
      </c>
      <c r="M188" s="4">
        <f>'1'!M188</f>
        <v>0.96532782608088696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2.3201659268282189</v>
      </c>
      <c r="S188" s="4">
        <f>'1'!S188</f>
        <v>1.3920995560969311</v>
      </c>
      <c r="T188" s="4">
        <f>'1'!T188</f>
        <v>1.2066597826011087</v>
      </c>
      <c r="U188" s="4">
        <f>'1'!U188</f>
        <v>0.7239958695606652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0.95757482719471398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1.1969685339933924</v>
      </c>
      <c r="I189" s="4">
        <f>'1'!I189</f>
        <v>0.71818112039603554</v>
      </c>
      <c r="J189" s="4">
        <f>'1'!J189</f>
        <v>1.1445073303431439</v>
      </c>
      <c r="K189" s="4">
        <f>'1'!K189</f>
        <v>0.461839267137719</v>
      </c>
      <c r="L189" s="4">
        <f>'1'!L189</f>
        <v>1.8412252720119402</v>
      </c>
      <c r="M189" s="4">
        <f>'1'!M189</f>
        <v>0.95757482719471398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2.3015315900149251</v>
      </c>
      <c r="S189" s="4">
        <f>'1'!S189</f>
        <v>1.3809189540089553</v>
      </c>
      <c r="T189" s="4">
        <f>'1'!T189</f>
        <v>1.1969685339933924</v>
      </c>
      <c r="U189" s="4">
        <f>'1'!U189</f>
        <v>0.71818112039603554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0.94733574950177801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1.1841696868772225</v>
      </c>
      <c r="I190" s="4">
        <f>'1'!I190</f>
        <v>0.71050181212633357</v>
      </c>
      <c r="J190" s="4">
        <f>'1'!J190</f>
        <v>1.1408453532871718</v>
      </c>
      <c r="K190" s="4">
        <f>'1'!K190</f>
        <v>0.46036156161765202</v>
      </c>
      <c r="L190" s="4">
        <f>'1'!L190</f>
        <v>1.8215375692080171</v>
      </c>
      <c r="M190" s="4">
        <f>'1'!M190</f>
        <v>0.94733574950177801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2.2769219615100216</v>
      </c>
      <c r="S190" s="4">
        <f>'1'!S190</f>
        <v>1.3661531769060129</v>
      </c>
      <c r="T190" s="4">
        <f>'1'!T190</f>
        <v>1.1841696868772225</v>
      </c>
      <c r="U190" s="4">
        <f>'1'!U190</f>
        <v>0.71050181212633357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0.93520054063102398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1.1690006757887801</v>
      </c>
      <c r="I191" s="4">
        <f>'1'!I191</f>
        <v>0.70140040547326798</v>
      </c>
      <c r="J191" s="4">
        <f>'1'!J191</f>
        <v>1.1374160383357697</v>
      </c>
      <c r="K191" s="4">
        <f>'1'!K191</f>
        <v>0.45897774146906001</v>
      </c>
      <c r="L191" s="4">
        <f>'1'!L191</f>
        <v>1.7982039845946527</v>
      </c>
      <c r="M191" s="4">
        <f>'1'!M191</f>
        <v>0.93520054063102398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2.2477549807433159</v>
      </c>
      <c r="S191" s="4">
        <f>'1'!S191</f>
        <v>1.3486529884459895</v>
      </c>
      <c r="T191" s="4">
        <f>'1'!T191</f>
        <v>1.1690006757887801</v>
      </c>
      <c r="U191" s="4">
        <f>'1'!U191</f>
        <v>0.70140040547326798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0.92212203901938095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1.1526525487742263</v>
      </c>
      <c r="I192" s="4">
        <f>'1'!I192</f>
        <v>0.69159152926453571</v>
      </c>
      <c r="J192" s="4">
        <f>'1'!J192</f>
        <v>1.1268931664897375</v>
      </c>
      <c r="K192" s="4">
        <f>'1'!K192</f>
        <v>0.45473148170932698</v>
      </c>
      <c r="L192" s="4">
        <f>'1'!L192</f>
        <v>1.7730566363107054</v>
      </c>
      <c r="M192" s="4">
        <f>'1'!M192</f>
        <v>0.92212203901938095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2.2163207953883819</v>
      </c>
      <c r="S192" s="4">
        <f>'1'!S192</f>
        <v>1.329792477233029</v>
      </c>
      <c r="T192" s="4">
        <f>'1'!T192</f>
        <v>1.1526525487742263</v>
      </c>
      <c r="U192" s="4">
        <f>'1'!U192</f>
        <v>0.69159152926453571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0.90934038767522496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1.1366754845940312</v>
      </c>
      <c r="I193" s="4">
        <f>'1'!I193</f>
        <v>0.68200529075641869</v>
      </c>
      <c r="J193" s="4">
        <f>'1'!J193</f>
        <v>1.1186307107091502</v>
      </c>
      <c r="K193" s="4">
        <f>'1'!K193</f>
        <v>0.45139736018708199</v>
      </c>
      <c r="L193" s="4">
        <f>'1'!L193</f>
        <v>1.7484800718433104</v>
      </c>
      <c r="M193" s="4">
        <f>'1'!M193</f>
        <v>0.90934038767522496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2.1856000898041379</v>
      </c>
      <c r="S193" s="4">
        <f>'1'!S193</f>
        <v>1.3113600538824828</v>
      </c>
      <c r="T193" s="4">
        <f>'1'!T193</f>
        <v>1.1366754845940312</v>
      </c>
      <c r="U193" s="4">
        <f>'1'!U193</f>
        <v>0.68200529075641869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0.89464810615153401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1.1183101326894176</v>
      </c>
      <c r="I194" s="4">
        <f>'1'!I194</f>
        <v>0.67098607961365053</v>
      </c>
      <c r="J194" s="4">
        <f>'1'!J194</f>
        <v>1.1144605027001249</v>
      </c>
      <c r="K194" s="4">
        <f>'1'!K194</f>
        <v>0.44971456990724801</v>
      </c>
      <c r="L194" s="4">
        <f>'1'!L194</f>
        <v>1.7202297468800027</v>
      </c>
      <c r="M194" s="4">
        <f>'1'!M194</f>
        <v>0.89464810615153401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2.1502871836000033</v>
      </c>
      <c r="S194" s="4">
        <f>'1'!S194</f>
        <v>1.290172310160002</v>
      </c>
      <c r="T194" s="4">
        <f>'1'!T194</f>
        <v>1.1183101326894176</v>
      </c>
      <c r="U194" s="4">
        <f>'1'!U194</f>
        <v>0.67098607961365053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0.87841916152816901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1.0980239519102113</v>
      </c>
      <c r="I195" s="4">
        <f>'1'!I195</f>
        <v>0.65881437114612673</v>
      </c>
      <c r="J195" s="4">
        <f>'1'!J195</f>
        <v>1.1021934490238514</v>
      </c>
      <c r="K195" s="4">
        <f>'1'!K195</f>
        <v>0.44476448620783599</v>
      </c>
      <c r="L195" s="4">
        <f>'1'!L195</f>
        <v>1.6890247254759201</v>
      </c>
      <c r="M195" s="4">
        <f>'1'!M195</f>
        <v>0.87841916152816901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2.1112809068449003</v>
      </c>
      <c r="S195" s="4">
        <f>'1'!S195</f>
        <v>1.2667685441069401</v>
      </c>
      <c r="T195" s="4">
        <f>'1'!T195</f>
        <v>1.0980239519102113</v>
      </c>
      <c r="U195" s="4">
        <f>'1'!U195</f>
        <v>0.65881437114612673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0.86703132404694105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1.0837891550586762</v>
      </c>
      <c r="I196" s="4">
        <f>'1'!I196</f>
        <v>0.65027349303520576</v>
      </c>
      <c r="J196" s="4">
        <f>'1'!J196</f>
        <v>1.0942939140506935</v>
      </c>
      <c r="K196" s="4">
        <f>'1'!K196</f>
        <v>0.44157681292169099</v>
      </c>
      <c r="L196" s="4">
        <f>'1'!L196</f>
        <v>1.6671281868780667</v>
      </c>
      <c r="M196" s="4">
        <f>'1'!M196</f>
        <v>0.86703132404694105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2.0839102335975834</v>
      </c>
      <c r="S196" s="4">
        <f>'1'!S196</f>
        <v>1.2503461401585501</v>
      </c>
      <c r="T196" s="4">
        <f>'1'!T196</f>
        <v>1.0837891550586762</v>
      </c>
      <c r="U196" s="4">
        <f>'1'!U196</f>
        <v>0.65027349303520576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Ferulic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0.61565000000000003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0.67906353194547997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0.84882941493184993</v>
      </c>
      <c r="I6" s="4">
        <f>'1'!I6</f>
        <v>0.50929764895911001</v>
      </c>
      <c r="J6" s="4">
        <f>'1'!J6</f>
        <v>0.43690332490275463</v>
      </c>
      <c r="K6" s="4">
        <f>'1'!K6</f>
        <v>0.3854654102277979</v>
      </c>
      <c r="L6" s="4">
        <f>'1'!L6</f>
        <v>0.67906353194547997</v>
      </c>
      <c r="M6" s="4">
        <f>'1'!M6</f>
        <v>0.65400074177137157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0.84882941493184993</v>
      </c>
      <c r="S6" s="4">
        <f>'1'!S6</f>
        <v>0.50929764895911001</v>
      </c>
      <c r="T6" s="4">
        <f>'1'!T6</f>
        <v>0.81750092721421441</v>
      </c>
      <c r="U6" s="4">
        <f>'1'!U6</f>
        <v>0.49050055632852868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0.66321174071439504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0.63316047642510198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0.60002226246706503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0.56812251924075896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0.53869479426136102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0.51123578152734706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0.48741425676591699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0.469467381538964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0.45544327138847002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0.44663587472625998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0.43967801259008499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0.43540834815566998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0.431487324264692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0.428503201493659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0.42610841963775198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0.42471705534533799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0.42233998207143503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0.42138425676719199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0.42155751323191898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0.42171497165939598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0.42356796254572898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0.42534386984720401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0.42746830458885898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0.43218470468842102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0.43771397124377398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0.44711809642639599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0.45848652831435099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0.47120846056398002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0.484966316473051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0.49764512831458202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0.507638124550151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0.63454765568768878</v>
      </c>
      <c r="I37" s="4">
        <f>'1'!I37</f>
        <v>0.38072859341261323</v>
      </c>
      <c r="J37" s="4">
        <f>'1'!J37</f>
        <v>0.97933381988481427</v>
      </c>
      <c r="K37" s="4">
        <f>'1'!K37</f>
        <v>0.39518734539094602</v>
      </c>
      <c r="L37" s="4">
        <f>'1'!L37</f>
        <v>0.97608679490529793</v>
      </c>
      <c r="M37" s="4">
        <f>'1'!M37</f>
        <v>0.507638124550151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1.2201084936316224</v>
      </c>
      <c r="S37" s="4">
        <f>'1'!S37</f>
        <v>0.73206509617897342</v>
      </c>
      <c r="T37" s="4">
        <f>'1'!T37</f>
        <v>0.63454765568768878</v>
      </c>
      <c r="U37" s="4">
        <f>'1'!U37</f>
        <v>0.38072859341261323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0.51575481026500503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0.64469351283125631</v>
      </c>
      <c r="I38" s="4">
        <f>'1'!I38</f>
        <v>0.38681610769875374</v>
      </c>
      <c r="J38" s="4">
        <f>'1'!J38</f>
        <v>0.98816438614364333</v>
      </c>
      <c r="K38" s="4">
        <f>'1'!K38</f>
        <v>0.39875071466020701</v>
      </c>
      <c r="L38" s="4">
        <f>'1'!L38</f>
        <v>0.99169356153986887</v>
      </c>
      <c r="M38" s="4">
        <f>'1'!M38</f>
        <v>0.51575481026500503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1.2396169519248361</v>
      </c>
      <c r="S38" s="4">
        <f>'1'!S38</f>
        <v>0.74377017115490163</v>
      </c>
      <c r="T38" s="4">
        <f>'1'!T38</f>
        <v>0.64469351283125631</v>
      </c>
      <c r="U38" s="4">
        <f>'1'!U38</f>
        <v>0.38681610769875374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0.51987028605016505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0.64983785756270629</v>
      </c>
      <c r="I39" s="4">
        <f>'1'!I39</f>
        <v>0.38990271453762382</v>
      </c>
      <c r="J39" s="4">
        <f>'1'!J39</f>
        <v>0.99152175965065237</v>
      </c>
      <c r="K39" s="4">
        <f>'1'!K39</f>
        <v>0.40010550451508697</v>
      </c>
      <c r="L39" s="4">
        <f>'1'!L39</f>
        <v>0.99960680007412395</v>
      </c>
      <c r="M39" s="4">
        <f>'1'!M39</f>
        <v>0.51987028605016505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1.2495085000926549</v>
      </c>
      <c r="S39" s="4">
        <f>'1'!S39</f>
        <v>0.74970510005559299</v>
      </c>
      <c r="T39" s="4">
        <f>'1'!T39</f>
        <v>0.64983785756270629</v>
      </c>
      <c r="U39" s="4">
        <f>'1'!U39</f>
        <v>0.38990271453762382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0.52007477941488101</v>
      </c>
      <c r="D40" s="3">
        <f>'1'!D40</f>
        <v>0.40352670087246301</v>
      </c>
      <c r="E40" s="40">
        <f>'1'!E40</f>
        <v>224</v>
      </c>
      <c r="F40" s="3">
        <f>'1'!F40</f>
        <v>0.52007477941488101</v>
      </c>
      <c r="G40" s="40">
        <f>'1'!G40</f>
        <v>224</v>
      </c>
      <c r="H40" s="4">
        <f>'1'!H40</f>
        <v>0.65009347426860131</v>
      </c>
      <c r="I40" s="4">
        <f>'1'!I40</f>
        <v>0.39005608456116075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0.52007477941488101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0.65009347426860131</v>
      </c>
      <c r="U40" s="4">
        <f>'1'!U40</f>
        <v>0.39005608456116075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0.51472941337206002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0.64341176671507505</v>
      </c>
      <c r="I41" s="4">
        <f>'1'!I41</f>
        <v>0.38604706002904499</v>
      </c>
      <c r="J41" s="4">
        <f>'1'!J41</f>
        <v>0.99440271518645085</v>
      </c>
      <c r="K41" s="4">
        <f>'1'!K41</f>
        <v>0.40126804699780799</v>
      </c>
      <c r="L41" s="4">
        <f>'1'!L41</f>
        <v>0.9897219279719065</v>
      </c>
      <c r="M41" s="4">
        <f>'1'!M41</f>
        <v>0.51472941337206002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1.2371524099648832</v>
      </c>
      <c r="S41" s="4">
        <f>'1'!S41</f>
        <v>0.74229144597892982</v>
      </c>
      <c r="T41" s="4">
        <f>'1'!T41</f>
        <v>0.64341176671507505</v>
      </c>
      <c r="U41" s="4">
        <f>'1'!U41</f>
        <v>0.38604706002904499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0.52007477941488101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0.50311374249418295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0.62889217811772868</v>
      </c>
      <c r="I42" s="4">
        <f>'1'!I42</f>
        <v>0.37733530687063721</v>
      </c>
      <c r="J42" s="4">
        <f>'1'!J42</f>
        <v>0.98361066862390534</v>
      </c>
      <c r="K42" s="4">
        <f>'1'!K42</f>
        <v>0.396913168052762</v>
      </c>
      <c r="L42" s="4">
        <f>'1'!L42</f>
        <v>0.96738731122516586</v>
      </c>
      <c r="M42" s="4">
        <f>'1'!M42</f>
        <v>0.50311374249418295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1.2092341390314574</v>
      </c>
      <c r="S42" s="4">
        <f>'1'!S42</f>
        <v>0.72554048341887434</v>
      </c>
      <c r="T42" s="4">
        <f>'1'!T42</f>
        <v>0.62889217811772868</v>
      </c>
      <c r="U42" s="4">
        <f>'1'!U42</f>
        <v>0.37733530687063721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0.48655689687371301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0.60819612109214127</v>
      </c>
      <c r="I43" s="4">
        <f>'1'!I43</f>
        <v>0.36491767265528474</v>
      </c>
      <c r="J43" s="4">
        <f>'1'!J43</f>
        <v>0.97580706768015713</v>
      </c>
      <c r="K43" s="4">
        <f>'1'!K43</f>
        <v>0.39376420670900603</v>
      </c>
      <c r="L43" s="4">
        <f>'1'!L43</f>
        <v>0.93555180164883622</v>
      </c>
      <c r="M43" s="4">
        <f>'1'!M43</f>
        <v>0.48655689687371301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1.1694397520610453</v>
      </c>
      <c r="S43" s="4">
        <f>'1'!S43</f>
        <v>0.70166385123662711</v>
      </c>
      <c r="T43" s="4">
        <f>'1'!T43</f>
        <v>0.60819612109214127</v>
      </c>
      <c r="U43" s="4">
        <f>'1'!U43</f>
        <v>0.36491767265528474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0.46718576126134898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0.58398220157668623</v>
      </c>
      <c r="I44" s="4">
        <f>'1'!I44</f>
        <v>0.35038932094601172</v>
      </c>
      <c r="J44" s="4">
        <f>'1'!J44</f>
        <v>0.95867580840939604</v>
      </c>
      <c r="K44" s="4">
        <f>'1'!K44</f>
        <v>0.38685128617368503</v>
      </c>
      <c r="L44" s="4">
        <f>'1'!L44</f>
        <v>0.89830497411730736</v>
      </c>
      <c r="M44" s="4">
        <f>'1'!M44</f>
        <v>0.46718576126134898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1.1228812176466343</v>
      </c>
      <c r="S44" s="4">
        <f>'1'!S44</f>
        <v>0.67372873058798055</v>
      </c>
      <c r="T44" s="4">
        <f>'1'!T44</f>
        <v>0.58398220157668623</v>
      </c>
      <c r="U44" s="4">
        <f>'1'!U44</f>
        <v>0.35038932094601172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0.44166383296199102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0.55207979120248873</v>
      </c>
      <c r="I45" s="4">
        <f>'1'!I45</f>
        <v>0.33124787472149325</v>
      </c>
      <c r="J45" s="4">
        <f>'1'!J45</f>
        <v>0.93122297190697767</v>
      </c>
      <c r="K45" s="4">
        <f>'1'!K45</f>
        <v>0.37577333363027299</v>
      </c>
      <c r="L45" s="4">
        <f>'1'!L45</f>
        <v>0.84923139987463425</v>
      </c>
      <c r="M45" s="4">
        <f>'1'!M45</f>
        <v>0.44166383296199102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1.0615392498432927</v>
      </c>
      <c r="S45" s="4">
        <f>'1'!S45</f>
        <v>0.63692354990597566</v>
      </c>
      <c r="T45" s="4">
        <f>'1'!T45</f>
        <v>0.55207979120248873</v>
      </c>
      <c r="U45" s="4">
        <f>'1'!U45</f>
        <v>0.33124787472149325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0.41207400759051399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0.51509250948814245</v>
      </c>
      <c r="I46" s="4">
        <f>'1'!I46</f>
        <v>0.30905550569288548</v>
      </c>
      <c r="J46" s="4">
        <f>'1'!J46</f>
        <v>0.90220306416443374</v>
      </c>
      <c r="K46" s="4">
        <f>'1'!K46</f>
        <v>0.36406302599930102</v>
      </c>
      <c r="L46" s="4">
        <f>'1'!L46</f>
        <v>0.79233607146673191</v>
      </c>
      <c r="M46" s="4">
        <f>'1'!M46</f>
        <v>0.41207400759051399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0.99042008933341485</v>
      </c>
      <c r="S46" s="4">
        <f>'1'!S46</f>
        <v>0.59425205360004896</v>
      </c>
      <c r="T46" s="4">
        <f>'1'!T46</f>
        <v>0.51509250948814245</v>
      </c>
      <c r="U46" s="4">
        <f>'1'!U46</f>
        <v>0.30905550569288548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0.37990089434601498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0.47487611793251872</v>
      </c>
      <c r="I47" s="4">
        <f>'1'!I47</f>
        <v>0.28492567075951125</v>
      </c>
      <c r="J47" s="4">
        <f>'1'!J47</f>
        <v>0.87466213889086553</v>
      </c>
      <c r="K47" s="4">
        <f>'1'!K47</f>
        <v>0.35294952728468298</v>
      </c>
      <c r="L47" s="4">
        <f>'1'!L47</f>
        <v>0.73047359607291273</v>
      </c>
      <c r="M47" s="4">
        <f>'1'!M47</f>
        <v>0.37990089434601498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0.91309199509114092</v>
      </c>
      <c r="S47" s="4">
        <f>'1'!S47</f>
        <v>0.54785519705468455</v>
      </c>
      <c r="T47" s="4">
        <f>'1'!T47</f>
        <v>0.47487611793251872</v>
      </c>
      <c r="U47" s="4">
        <f>'1'!U47</f>
        <v>0.28492567075951125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0.34469126994669502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0.43086408743336879</v>
      </c>
      <c r="I48" s="4">
        <f>'1'!I48</f>
        <v>0.25851845246002125</v>
      </c>
      <c r="J48" s="4">
        <f>'1'!J48</f>
        <v>0.84139153384570597</v>
      </c>
      <c r="K48" s="4">
        <f>'1'!K48</f>
        <v>0.33952394979477901</v>
      </c>
      <c r="L48" s="4">
        <f>'1'!L48</f>
        <v>0.66277251578031882</v>
      </c>
      <c r="M48" s="4">
        <f>'1'!M48</f>
        <v>0.34469126994669502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0.82846564472539852</v>
      </c>
      <c r="S48" s="4">
        <f>'1'!S48</f>
        <v>0.49707938683523911</v>
      </c>
      <c r="T48" s="4">
        <f>'1'!T48</f>
        <v>0.43086408743336879</v>
      </c>
      <c r="U48" s="4">
        <f>'1'!U48</f>
        <v>0.25851845246002125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0.30737181007501202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0.38421476259376502</v>
      </c>
      <c r="I49" s="4">
        <f>'1'!I49</f>
        <v>0.23052885755625901</v>
      </c>
      <c r="J49" s="4">
        <f>'1'!J49</f>
        <v>0.80160240653661219</v>
      </c>
      <c r="K49" s="4">
        <f>'1'!K49</f>
        <v>0.32346797452114601</v>
      </c>
      <c r="L49" s="4">
        <f>'1'!L49</f>
        <v>0.59101464297273931</v>
      </c>
      <c r="M49" s="4">
        <f>'1'!M49</f>
        <v>0.30737181007501202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0.73876830371592417</v>
      </c>
      <c r="S49" s="4">
        <f>'1'!S49</f>
        <v>0.44326098222955446</v>
      </c>
      <c r="T49" s="4">
        <f>'1'!T49</f>
        <v>0.38421476259376502</v>
      </c>
      <c r="U49" s="4">
        <f>'1'!U49</f>
        <v>0.23052885755625901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0.272353133715103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0.34044141714387877</v>
      </c>
      <c r="I50" s="4">
        <f>'1'!I50</f>
        <v>0.20426485028632724</v>
      </c>
      <c r="J50" s="4">
        <f>'1'!J50</f>
        <v>0.76474360246660378</v>
      </c>
      <c r="K50" s="4">
        <f>'1'!K50</f>
        <v>0.30859446291667098</v>
      </c>
      <c r="L50" s="4">
        <f>'1'!L50</f>
        <v>0.52368071764894764</v>
      </c>
      <c r="M50" s="4">
        <f>'1'!M50</f>
        <v>0.272353133715103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0.65460089706118452</v>
      </c>
      <c r="S50" s="4">
        <f>'1'!S50</f>
        <v>0.39276053823671075</v>
      </c>
      <c r="T50" s="4">
        <f>'1'!T50</f>
        <v>0.34044141714387877</v>
      </c>
      <c r="U50" s="4">
        <f>'1'!U50</f>
        <v>0.20426485028632724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0.23520189651519499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0.29400237064399376</v>
      </c>
      <c r="I51" s="4">
        <f>'1'!I51</f>
        <v>0.17640142238639625</v>
      </c>
      <c r="J51" s="4">
        <f>'1'!J51</f>
        <v>0.73013736380805572</v>
      </c>
      <c r="K51" s="4">
        <f>'1'!K51</f>
        <v>0.29462992160118201</v>
      </c>
      <c r="L51" s="4">
        <f>'1'!L51</f>
        <v>0.45224630346392281</v>
      </c>
      <c r="M51" s="4">
        <f>'1'!M51</f>
        <v>0.23520189651519499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0.56530787932990356</v>
      </c>
      <c r="S51" s="4">
        <f>'1'!S51</f>
        <v>0.3391847275979421</v>
      </c>
      <c r="T51" s="4">
        <f>'1'!T51</f>
        <v>0.29400237064399376</v>
      </c>
      <c r="U51" s="4">
        <f>'1'!U51</f>
        <v>0.17640142238639625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0.19764434611783799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0.24705543264729748</v>
      </c>
      <c r="I52" s="4">
        <f>'1'!I52</f>
        <v>0.14823325958837849</v>
      </c>
      <c r="J52" s="4">
        <f>'1'!J52</f>
        <v>0.69182661742839779</v>
      </c>
      <c r="K52" s="4">
        <f>'1'!K52</f>
        <v>0.27917051250663699</v>
      </c>
      <c r="L52" s="4">
        <f>'1'!L52</f>
        <v>0.38003063009554344</v>
      </c>
      <c r="M52" s="4">
        <f>'1'!M52</f>
        <v>0.19764434611783799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0.47503828761942929</v>
      </c>
      <c r="S52" s="4">
        <f>'1'!S52</f>
        <v>0.2850229725716576</v>
      </c>
      <c r="T52" s="4">
        <f>'1'!T52</f>
        <v>0.24705543264729748</v>
      </c>
      <c r="U52" s="4">
        <f>'1'!U52</f>
        <v>0.14823325958837849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0.16358076322690901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0.20447595403363628</v>
      </c>
      <c r="I53" s="4">
        <f>'1'!I53</f>
        <v>0.12268557242018176</v>
      </c>
      <c r="J53" s="4">
        <f>'1'!J53</f>
        <v>0.64992002757446976</v>
      </c>
      <c r="K53" s="4">
        <f>'1'!K53</f>
        <v>0.26226008455806599</v>
      </c>
      <c r="L53" s="4">
        <f>'1'!L53</f>
        <v>0.31453315888716687</v>
      </c>
      <c r="M53" s="4">
        <f>'1'!M53</f>
        <v>0.16358076322690901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0.39316644860895861</v>
      </c>
      <c r="S53" s="4">
        <f>'1'!S53</f>
        <v>0.23589986916537514</v>
      </c>
      <c r="T53" s="4">
        <f>'1'!T53</f>
        <v>0.20447595403363628</v>
      </c>
      <c r="U53" s="4">
        <f>'1'!U53</f>
        <v>0.12268557242018176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0.130929687015925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0.16366210876990625</v>
      </c>
      <c r="I54" s="4">
        <f>'1'!I54</f>
        <v>9.819726526194375E-2</v>
      </c>
      <c r="J54" s="4">
        <f>'1'!J54</f>
        <v>0.60939445375450962</v>
      </c>
      <c r="K54" s="4">
        <f>'1'!K54</f>
        <v>0.24590693345353401</v>
      </c>
      <c r="L54" s="4">
        <f>'1'!L54</f>
        <v>0.25175165610458883</v>
      </c>
      <c r="M54" s="4">
        <f>'1'!M54</f>
        <v>0.130929687015925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0.31468957013073606</v>
      </c>
      <c r="S54" s="4">
        <f>'1'!S54</f>
        <v>0.18881374207844162</v>
      </c>
      <c r="T54" s="4">
        <f>'1'!T54</f>
        <v>0.16366210876990625</v>
      </c>
      <c r="U54" s="4">
        <f>'1'!U54</f>
        <v>9.819726526194375E-2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0.100496094559411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0.12562011819926375</v>
      </c>
      <c r="I55" s="4">
        <f>'1'!I55</f>
        <v>7.5372070919558248E-2</v>
      </c>
      <c r="J55" s="4">
        <f>'1'!J55</f>
        <v>0.57410536644334886</v>
      </c>
      <c r="K55" s="4">
        <f>'1'!K55</f>
        <v>0.231666844474061</v>
      </c>
      <c r="L55" s="4">
        <f>'1'!L55</f>
        <v>0.19323393199815581</v>
      </c>
      <c r="M55" s="4">
        <f>'1'!M55</f>
        <v>0.100496094559411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0.24154241499769474</v>
      </c>
      <c r="S55" s="4">
        <f>'1'!S55</f>
        <v>0.14492544899861687</v>
      </c>
      <c r="T55" s="4">
        <f>'1'!T55</f>
        <v>0.12562011819926375</v>
      </c>
      <c r="U55" s="4">
        <f>'1'!U55</f>
        <v>7.5372070919558248E-2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7.4630947988718999E-2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9.3288684985898748E-2</v>
      </c>
      <c r="I56" s="4">
        <f>'1'!I56</f>
        <v>5.5973210991539249E-2</v>
      </c>
      <c r="J56" s="4">
        <f>'1'!J56</f>
        <v>0.53435725406579804</v>
      </c>
      <c r="K56" s="4">
        <f>'1'!K56</f>
        <v>0.21562741982044001</v>
      </c>
      <c r="L56" s="4">
        <f>'1'!L56</f>
        <v>0.1435004175220414</v>
      </c>
      <c r="M56" s="4">
        <f>'1'!M56</f>
        <v>7.4630947988718999E-2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0.17937552190255174</v>
      </c>
      <c r="S56" s="4">
        <f>'1'!S56</f>
        <v>0.10762531314153105</v>
      </c>
      <c r="T56" s="4">
        <f>'1'!T56</f>
        <v>9.3288684985898748E-2</v>
      </c>
      <c r="U56" s="4">
        <f>'1'!U56</f>
        <v>5.5973210991539249E-2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5.5475618740425399E-2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6.9344523425531754E-2</v>
      </c>
      <c r="I57" s="4">
        <f>'1'!I57</f>
        <v>4.1606714055319051E-2</v>
      </c>
      <c r="J57" s="4">
        <f>'1'!J57</f>
        <v>0.48827187422609919</v>
      </c>
      <c r="K57" s="4">
        <f>'1'!K57</f>
        <v>0.197030738535272</v>
      </c>
      <c r="L57" s="4">
        <f>'1'!L57</f>
        <v>0.10666854255620546</v>
      </c>
      <c r="M57" s="4">
        <f>'1'!M57</f>
        <v>5.5475618740425399E-2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0.13333567819525682</v>
      </c>
      <c r="S57" s="4">
        <f>'1'!S57</f>
        <v>8.00014069171541E-2</v>
      </c>
      <c r="T57" s="4">
        <f>'1'!T57</f>
        <v>6.9344523425531754E-2</v>
      </c>
      <c r="U57" s="4">
        <f>'1'!U57</f>
        <v>4.1606714055319051E-2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4.02489232954924E-2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5.03111541193655E-2</v>
      </c>
      <c r="I58" s="4">
        <f>'1'!I58</f>
        <v>3.01866924716193E-2</v>
      </c>
      <c r="J58" s="4">
        <f>'1'!J58</f>
        <v>0.44262882365644884</v>
      </c>
      <c r="K58" s="4">
        <f>'1'!K58</f>
        <v>0.178612548921146</v>
      </c>
      <c r="L58" s="4">
        <f>'1'!L58</f>
        <v>7.7390646285088349E-2</v>
      </c>
      <c r="M58" s="4">
        <f>'1'!M58</f>
        <v>4.02489232954924E-2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9.6738307856360436E-2</v>
      </c>
      <c r="S58" s="4">
        <f>'1'!S58</f>
        <v>5.8042984713816262E-2</v>
      </c>
      <c r="T58" s="4">
        <f>'1'!T58</f>
        <v>5.03111541193655E-2</v>
      </c>
      <c r="U58" s="4">
        <f>'1'!U58</f>
        <v>3.01866924716193E-2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2.6416574092186999E-2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3.3020717615233751E-2</v>
      </c>
      <c r="I59" s="4">
        <f>'1'!I59</f>
        <v>1.9812430569140248E-2</v>
      </c>
      <c r="J59" s="4">
        <f>'1'!J59</f>
        <v>0.39920094946819118</v>
      </c>
      <c r="K59" s="4">
        <f>'1'!K59</f>
        <v>0.16108824212405401</v>
      </c>
      <c r="L59" s="4">
        <f>'1'!L59</f>
        <v>5.0793799541495585E-2</v>
      </c>
      <c r="M59" s="4">
        <f>'1'!M59</f>
        <v>2.6416574092186999E-2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6.3492249426869485E-2</v>
      </c>
      <c r="S59" s="4">
        <f>'1'!S59</f>
        <v>3.8095349656121685E-2</v>
      </c>
      <c r="T59" s="4">
        <f>'1'!T59</f>
        <v>3.3020717615233751E-2</v>
      </c>
      <c r="U59" s="4">
        <f>'1'!U59</f>
        <v>1.9812430569140248E-2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1.50571639094998E-2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1.8821454886874749E-2</v>
      </c>
      <c r="I60" s="4">
        <f>'1'!I60</f>
        <v>1.129287293212485E-2</v>
      </c>
      <c r="J60" s="4">
        <f>'1'!J60</f>
        <v>0.34901925109792392</v>
      </c>
      <c r="K60" s="4">
        <f>'1'!K60</f>
        <v>0.14083858693652301</v>
      </c>
      <c r="L60" s="4">
        <f>'1'!L60</f>
        <v>2.8951920964981458E-2</v>
      </c>
      <c r="M60" s="4">
        <f>'1'!M60</f>
        <v>1.50571639094998E-2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3.6189901206226824E-2</v>
      </c>
      <c r="S60" s="4">
        <f>'1'!S60</f>
        <v>2.1713940723736093E-2</v>
      </c>
      <c r="T60" s="4">
        <f>'1'!T60</f>
        <v>1.8821454886874749E-2</v>
      </c>
      <c r="U60" s="4">
        <f>'1'!U60</f>
        <v>1.129287293212485E-2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8.0129958977977096E-3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1.0016244872247136E-2</v>
      </c>
      <c r="I61" s="4">
        <f>'1'!I61</f>
        <v>6.0097469233482822E-3</v>
      </c>
      <c r="J61" s="4">
        <f>'1'!J61</f>
        <v>0.30683412677241079</v>
      </c>
      <c r="K61" s="4">
        <f>'1'!K61</f>
        <v>0.12381576289155399</v>
      </c>
      <c r="L61" s="4">
        <f>'1'!L61</f>
        <v>1.5407391811640756E-2</v>
      </c>
      <c r="M61" s="4">
        <f>'1'!M61</f>
        <v>8.0129958977977096E-3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1.9259239764550944E-2</v>
      </c>
      <c r="S61" s="4">
        <f>'1'!S61</f>
        <v>1.1555543858730567E-2</v>
      </c>
      <c r="T61" s="4">
        <f>'1'!T61</f>
        <v>1.0016244872247136E-2</v>
      </c>
      <c r="U61" s="4">
        <f>'1'!U61</f>
        <v>6.0097469233482822E-3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2.95445156857393E-3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3.6930644607174124E-3</v>
      </c>
      <c r="I62" s="4">
        <f>'1'!I62</f>
        <v>2.2158386764304476E-3</v>
      </c>
      <c r="J62" s="4">
        <f>'1'!J62</f>
        <v>0.26923991457378688</v>
      </c>
      <c r="K62" s="4">
        <f>'1'!K62</f>
        <v>0.10864549447114399</v>
      </c>
      <c r="L62" s="4">
        <f>'1'!L62</f>
        <v>5.6808206925509563E-3</v>
      </c>
      <c r="M62" s="4">
        <f>'1'!M62</f>
        <v>2.95445156857393E-3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7.1010258656886956E-3</v>
      </c>
      <c r="S62" s="4">
        <f>'1'!S62</f>
        <v>4.260615519413217E-3</v>
      </c>
      <c r="T62" s="4">
        <f>'1'!T62</f>
        <v>3.6930644607174124E-3</v>
      </c>
      <c r="U62" s="4">
        <f>'1'!U62</f>
        <v>2.2158386764304476E-3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4.6956156837014004E-3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5.8695196046267507E-3</v>
      </c>
      <c r="I63" s="4">
        <f>'1'!I63</f>
        <v>3.5217117627760501E-3</v>
      </c>
      <c r="J63" s="4">
        <f>'1'!J63</f>
        <v>0.22443351509759218</v>
      </c>
      <c r="K63" s="4">
        <f>'1'!K63</f>
        <v>9.0564915912541497E-2</v>
      </c>
      <c r="L63" s="4">
        <f>'1'!L63</f>
        <v>9.0287317700433068E-3</v>
      </c>
      <c r="M63" s="4">
        <f>'1'!M63</f>
        <v>4.6956156837014004E-3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1.1285914712554133E-2</v>
      </c>
      <c r="S63" s="4">
        <f>'1'!S63</f>
        <v>6.7715488275324805E-3</v>
      </c>
      <c r="T63" s="4">
        <f>'1'!T63</f>
        <v>5.8695196046267507E-3</v>
      </c>
      <c r="U63" s="4">
        <f>'1'!U63</f>
        <v>3.5217117627760501E-3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6.7669751743774003E-3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8.4587189679717501E-3</v>
      </c>
      <c r="I64" s="4">
        <f>'1'!I64</f>
        <v>5.0752313807830504E-3</v>
      </c>
      <c r="J64" s="4">
        <f>'1'!J64</f>
        <v>0.18563834861325512</v>
      </c>
      <c r="K64" s="4">
        <f>'1'!K64</f>
        <v>7.4910030371319006E-2</v>
      </c>
      <c r="L64" s="4">
        <f>'1'!L64</f>
        <v>1.301154265159849E-2</v>
      </c>
      <c r="M64" s="4">
        <f>'1'!M64</f>
        <v>6.7669751743774003E-3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1.6264428314498112E-2</v>
      </c>
      <c r="S64" s="4">
        <f>'1'!S64</f>
        <v>9.7586569886988668E-3</v>
      </c>
      <c r="T64" s="4">
        <f>'1'!T64</f>
        <v>8.4587189679717501E-3</v>
      </c>
      <c r="U64" s="4">
        <f>'1'!U64</f>
        <v>5.0752313807830504E-3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7.9126087591685698E-3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9.8907609489607123E-3</v>
      </c>
      <c r="I65" s="4">
        <f>'1'!I65</f>
        <v>5.9344565693764274E-3</v>
      </c>
      <c r="J65" s="4">
        <f>'1'!J65</f>
        <v>0.15173672525757481</v>
      </c>
      <c r="K65" s="4">
        <f>'1'!K65</f>
        <v>6.1229820144380498E-2</v>
      </c>
      <c r="L65" s="4">
        <f>'1'!L65</f>
        <v>1.5214367380150189E-2</v>
      </c>
      <c r="M65" s="4">
        <f>'1'!M65</f>
        <v>7.9126087591685698E-3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1.9017959225187737E-2</v>
      </c>
      <c r="S65" s="4">
        <f>'1'!S65</f>
        <v>1.1410775535112641E-2</v>
      </c>
      <c r="T65" s="4">
        <f>'1'!T65</f>
        <v>9.8907609489607123E-3</v>
      </c>
      <c r="U65" s="4">
        <f>'1'!U65</f>
        <v>5.9344565693764274E-3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1.4242324303370701E-2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1.7802905379213377E-2</v>
      </c>
      <c r="I66" s="4">
        <f>'1'!I66</f>
        <v>1.0681743227528025E-2</v>
      </c>
      <c r="J66" s="4">
        <f>'1'!J66</f>
        <v>0.12122154269415526</v>
      </c>
      <c r="K66" s="4">
        <f>'1'!K66</f>
        <v>4.8916129198042897E-2</v>
      </c>
      <c r="L66" s="4">
        <f>'1'!L66</f>
        <v>2.7385147034805785E-2</v>
      </c>
      <c r="M66" s="4">
        <f>'1'!M66</f>
        <v>1.4242324303370701E-2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3.4231433793507231E-2</v>
      </c>
      <c r="S66" s="4">
        <f>'1'!S66</f>
        <v>2.053886027610434E-2</v>
      </c>
      <c r="T66" s="4">
        <f>'1'!T66</f>
        <v>1.7802905379213377E-2</v>
      </c>
      <c r="U66" s="4">
        <f>'1'!U66</f>
        <v>1.0681743227528025E-2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2.30158448010024E-2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2.8769806001253E-2</v>
      </c>
      <c r="I67" s="4">
        <f>'1'!I67</f>
        <v>1.7261883600751801E-2</v>
      </c>
      <c r="J67" s="4">
        <f>'1'!J67</f>
        <v>9.9328276175905478E-2</v>
      </c>
      <c r="K67" s="4">
        <f>'1'!K67</f>
        <v>4.0081611588612003E-2</v>
      </c>
      <c r="L67" s="4">
        <f>'1'!L67</f>
        <v>4.4254875860153746E-2</v>
      </c>
      <c r="M67" s="4">
        <f>'1'!M67</f>
        <v>2.30158448010024E-2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5.5318594825192184E-2</v>
      </c>
      <c r="S67" s="4">
        <f>'1'!S67</f>
        <v>3.3191156895115308E-2</v>
      </c>
      <c r="T67" s="4">
        <f>'1'!T67</f>
        <v>2.8769806001253E-2</v>
      </c>
      <c r="U67" s="4">
        <f>'1'!U67</f>
        <v>1.7261883600751801E-2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3.2711042717738899E-2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4.0888803397173622E-2</v>
      </c>
      <c r="I68" s="4">
        <f>'1'!I68</f>
        <v>2.4533282038304176E-2</v>
      </c>
      <c r="J68" s="4">
        <f>'1'!J68</f>
        <v>7.5654118290213707E-2</v>
      </c>
      <c r="K68" s="4">
        <f>'1'!K68</f>
        <v>3.0528456761065002E-2</v>
      </c>
      <c r="L68" s="4">
        <f>'1'!L68</f>
        <v>6.2896806406457575E-2</v>
      </c>
      <c r="M68" s="4">
        <f>'1'!M68</f>
        <v>3.2711042717738899E-2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7.8621008008071966E-2</v>
      </c>
      <c r="S68" s="4">
        <f>'1'!S68</f>
        <v>4.7172604804843185E-2</v>
      </c>
      <c r="T68" s="4">
        <f>'1'!T68</f>
        <v>4.0888803397173622E-2</v>
      </c>
      <c r="U68" s="4">
        <f>'1'!U68</f>
        <v>2.4533282038304176E-2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4.3702006894670999E-2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5.4627508618338746E-2</v>
      </c>
      <c r="I69" s="4">
        <f>'1'!I69</f>
        <v>3.2776505171003251E-2</v>
      </c>
      <c r="J69" s="4">
        <f>'1'!J69</f>
        <v>5.4535732801894617E-2</v>
      </c>
      <c r="K69" s="4">
        <f>'1'!K69</f>
        <v>2.2006624337210699E-2</v>
      </c>
      <c r="L69" s="4">
        <f>'1'!L69</f>
        <v>8.403023685139796E-2</v>
      </c>
      <c r="M69" s="4">
        <f>'1'!M69</f>
        <v>4.3702006894670999E-2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0.10503779606424746</v>
      </c>
      <c r="S69" s="4">
        <f>'1'!S69</f>
        <v>6.3022677638548463E-2</v>
      </c>
      <c r="T69" s="4">
        <f>'1'!T69</f>
        <v>5.4627508618338746E-2</v>
      </c>
      <c r="U69" s="4">
        <f>'1'!U69</f>
        <v>3.2776505171003251E-2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5.4186195704449901E-2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6.7732744630562378E-2</v>
      </c>
      <c r="I70" s="4">
        <f>'1'!I70</f>
        <v>4.0639646778337424E-2</v>
      </c>
      <c r="J70" s="4">
        <f>'1'!J70</f>
        <v>3.1113756119904083E-2</v>
      </c>
      <c r="K70" s="4">
        <f>'1'!K70</f>
        <v>1.25552313588153E-2</v>
      </c>
      <c r="L70" s="4">
        <f>'1'!L70</f>
        <v>0.10418923941171115</v>
      </c>
      <c r="M70" s="4">
        <f>'1'!M70</f>
        <v>5.4186195704449901E-2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0.13023654926463896</v>
      </c>
      <c r="S70" s="4">
        <f>'1'!S70</f>
        <v>7.8141929558783366E-2</v>
      </c>
      <c r="T70" s="4">
        <f>'1'!T70</f>
        <v>6.7732744630562378E-2</v>
      </c>
      <c r="U70" s="4">
        <f>'1'!U70</f>
        <v>4.0639646778337424E-2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6.67821874439469E-2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8.3477734304933632E-2</v>
      </c>
      <c r="I71" s="4">
        <f>'1'!I71</f>
        <v>5.0086640582960175E-2</v>
      </c>
      <c r="J71" s="4">
        <f>'1'!J71</f>
        <v>2.1594709319693157E-2</v>
      </c>
      <c r="K71" s="4">
        <f>'1'!K71</f>
        <v>8.7140418080756104E-3</v>
      </c>
      <c r="L71" s="4">
        <f>'1'!L71</f>
        <v>0.12840881751482228</v>
      </c>
      <c r="M71" s="4">
        <f>'1'!M71</f>
        <v>6.67821874439469E-2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0.16051102189352784</v>
      </c>
      <c r="S71" s="4">
        <f>'1'!S71</f>
        <v>9.6306613136116714E-2</v>
      </c>
      <c r="T71" s="4">
        <f>'1'!T71</f>
        <v>8.3477734304933632E-2</v>
      </c>
      <c r="U71" s="4">
        <f>'1'!U71</f>
        <v>5.0086640582960175E-2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8.0977818171920402E-2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0.1012222727149005</v>
      </c>
      <c r="I72" s="4">
        <f>'1'!I72</f>
        <v>6.0733363628940301E-2</v>
      </c>
      <c r="J72" s="4">
        <f>'1'!J72</f>
        <v>1.237501691203716E-2</v>
      </c>
      <c r="K72" s="4">
        <f>'1'!K72</f>
        <v>4.9936497477552902E-3</v>
      </c>
      <c r="L72" s="4">
        <f>'1'!L72</f>
        <v>0.15570418212362822</v>
      </c>
      <c r="M72" s="4">
        <f>'1'!M72</f>
        <v>8.0977818171920402E-2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0.19463022765453528</v>
      </c>
      <c r="S72" s="4">
        <f>'1'!S72</f>
        <v>0.11677813659272115</v>
      </c>
      <c r="T72" s="4">
        <f>'1'!T72</f>
        <v>0.1012222727149005</v>
      </c>
      <c r="U72" s="4">
        <f>'1'!U72</f>
        <v>6.0733363628940301E-2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9.5376776777560499E-2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0.11922097097195063</v>
      </c>
      <c r="I73" s="4">
        <f>'1'!I73</f>
        <v>7.153258258317037E-2</v>
      </c>
      <c r="J73" s="4">
        <f>'1'!J73</f>
        <v>5.1398873456683751E-3</v>
      </c>
      <c r="K73" s="4">
        <f>'1'!K73</f>
        <v>2.0740817834536802E-3</v>
      </c>
      <c r="L73" s="4">
        <f>'1'!L73</f>
        <v>0.18339050565933185</v>
      </c>
      <c r="M73" s="4">
        <f>'1'!M73</f>
        <v>9.5376776777560499E-2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0.22923813207416482</v>
      </c>
      <c r="S73" s="4">
        <f>'1'!S73</f>
        <v>0.13754287924449887</v>
      </c>
      <c r="T73" s="4">
        <f>'1'!T73</f>
        <v>0.11922097097195063</v>
      </c>
      <c r="U73" s="4">
        <f>'1'!U73</f>
        <v>7.153258258317037E-2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0.110365582155955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0.13795697769494375</v>
      </c>
      <c r="I74" s="4">
        <f>'1'!I74</f>
        <v>8.2774186616966255E-2</v>
      </c>
      <c r="J74" s="4">
        <f>'1'!J74</f>
        <v>1.4536119646018846E-2</v>
      </c>
      <c r="K74" s="4">
        <f>'1'!K74</f>
        <v>5.8657124042453797E-3</v>
      </c>
      <c r="L74" s="4">
        <f>'1'!L74</f>
        <v>0.2122109868125574</v>
      </c>
      <c r="M74" s="4">
        <f>'1'!M74</f>
        <v>0.110365582155955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0.26526373351569676</v>
      </c>
      <c r="S74" s="4">
        <f>'1'!S74</f>
        <v>0.15915824010941804</v>
      </c>
      <c r="T74" s="4">
        <f>'1'!T74</f>
        <v>0.13795697769494375</v>
      </c>
      <c r="U74" s="4">
        <f>'1'!U74</f>
        <v>8.2774186616966255E-2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0.12600281592710899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0.15750351990888622</v>
      </c>
      <c r="I75" s="4">
        <f>'1'!I75</f>
        <v>9.4502111945331743E-2</v>
      </c>
      <c r="J75" s="4">
        <f>'1'!J75</f>
        <v>3.3527060411400487E-2</v>
      </c>
      <c r="K75" s="4">
        <f>'1'!K75</f>
        <v>1.35290640777642E-2</v>
      </c>
      <c r="L75" s="4">
        <f>'1'!L75</f>
        <v>0.24227826634637159</v>
      </c>
      <c r="M75" s="4">
        <f>'1'!M75</f>
        <v>0.12600281592710899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0.30284783293296447</v>
      </c>
      <c r="S75" s="4">
        <f>'1'!S75</f>
        <v>0.18170869975977869</v>
      </c>
      <c r="T75" s="4">
        <f>'1'!T75</f>
        <v>0.15750351990888622</v>
      </c>
      <c r="U75" s="4">
        <f>'1'!U75</f>
        <v>9.4502111945331743E-2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0.137337845954697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0.17167230744337125</v>
      </c>
      <c r="I76" s="4">
        <f>'1'!I76</f>
        <v>0.10300338446602275</v>
      </c>
      <c r="J76" s="4">
        <f>'1'!J76</f>
        <v>5.2753623282942898E-2</v>
      </c>
      <c r="K76" s="4">
        <f>'1'!K76</f>
        <v>2.12874955624347E-2</v>
      </c>
      <c r="L76" s="4">
        <f>'1'!L76</f>
        <v>0.26407326675062248</v>
      </c>
      <c r="M76" s="4">
        <f>'1'!M76</f>
        <v>0.137337845954697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0.3300915834382781</v>
      </c>
      <c r="S76" s="4">
        <f>'1'!S76</f>
        <v>0.19805495006296686</v>
      </c>
      <c r="T76" s="4">
        <f>'1'!T76</f>
        <v>0.17167230744337125</v>
      </c>
      <c r="U76" s="4">
        <f>'1'!U76</f>
        <v>0.10300338446602275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0.149797773714133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0.18724721714266623</v>
      </c>
      <c r="I77" s="4">
        <f>'1'!I77</f>
        <v>0.11234833028559975</v>
      </c>
      <c r="J77" s="4">
        <f>'1'!J77</f>
        <v>8.4121020566251051E-2</v>
      </c>
      <c r="K77" s="4">
        <f>'1'!K77</f>
        <v>3.3945077903123899E-2</v>
      </c>
      <c r="L77" s="4">
        <f>'1'!L77</f>
        <v>0.28803122097684786</v>
      </c>
      <c r="M77" s="4">
        <f>'1'!M77</f>
        <v>0.149797773714133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0.36003902622105982</v>
      </c>
      <c r="S77" s="4">
        <f>'1'!S77</f>
        <v>0.21602341573263589</v>
      </c>
      <c r="T77" s="4">
        <f>'1'!T77</f>
        <v>0.18724721714266623</v>
      </c>
      <c r="U77" s="4">
        <f>'1'!U77</f>
        <v>0.11234833028559975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0.167605665057902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0.2095070813223775</v>
      </c>
      <c r="I78" s="4">
        <f>'1'!I78</f>
        <v>0.12570424879342651</v>
      </c>
      <c r="J78" s="4">
        <f>'1'!J78</f>
        <v>0.11943951460992877</v>
      </c>
      <c r="K78" s="4">
        <f>'1'!K78</f>
        <v>4.8197033284352903E-2</v>
      </c>
      <c r="L78" s="4">
        <f>'1'!L78</f>
        <v>0.32227224178505565</v>
      </c>
      <c r="M78" s="4">
        <f>'1'!M78</f>
        <v>0.167605665057902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0.40284030223131956</v>
      </c>
      <c r="S78" s="4">
        <f>'1'!S78</f>
        <v>0.24170418133879173</v>
      </c>
      <c r="T78" s="4">
        <f>'1'!T78</f>
        <v>0.2095070813223775</v>
      </c>
      <c r="U78" s="4">
        <f>'1'!U78</f>
        <v>0.12570424879342651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0.18315500149196401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0.22894375186495503</v>
      </c>
      <c r="I79" s="4">
        <f>'1'!I79</f>
        <v>0.13736625111897299</v>
      </c>
      <c r="J79" s="4">
        <f>'1'!J79</f>
        <v>0.16470979459725293</v>
      </c>
      <c r="K79" s="4">
        <f>'1'!K79</f>
        <v>6.6464800015210504E-2</v>
      </c>
      <c r="L79" s="4">
        <f>'1'!L79</f>
        <v>0.35217051228291762</v>
      </c>
      <c r="M79" s="4">
        <f>'1'!M79</f>
        <v>0.18315500149196401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0.440213140353647</v>
      </c>
      <c r="S79" s="4">
        <f>'1'!S79</f>
        <v>0.26412788421218825</v>
      </c>
      <c r="T79" s="4">
        <f>'1'!T79</f>
        <v>0.22894375186495503</v>
      </c>
      <c r="U79" s="4">
        <f>'1'!U79</f>
        <v>0.13736625111897299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0.19919870475338999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0.24899838094173748</v>
      </c>
      <c r="I80" s="4">
        <f>'1'!I80</f>
        <v>0.1493990285650425</v>
      </c>
      <c r="J80" s="4">
        <f>'1'!J80</f>
        <v>0.20821985897858697</v>
      </c>
      <c r="K80" s="4">
        <f>'1'!K80</f>
        <v>8.4022272749758695E-2</v>
      </c>
      <c r="L80" s="4">
        <f>'1'!L80</f>
        <v>0.38301935151999084</v>
      </c>
      <c r="M80" s="4">
        <f>'1'!M80</f>
        <v>0.19919870475338999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0.47877418939998856</v>
      </c>
      <c r="S80" s="4">
        <f>'1'!S80</f>
        <v>0.28726451363999311</v>
      </c>
      <c r="T80" s="4">
        <f>'1'!T80</f>
        <v>0.24899838094173748</v>
      </c>
      <c r="U80" s="4">
        <f>'1'!U80</f>
        <v>0.1493990285650425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0.21682451036598199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0.2710306379574775</v>
      </c>
      <c r="I81" s="4">
        <f>'1'!I81</f>
        <v>0.16261838277448648</v>
      </c>
      <c r="J81" s="4">
        <f>'1'!J81</f>
        <v>0.25497290907020914</v>
      </c>
      <c r="K81" s="4">
        <f>'1'!K81</f>
        <v>0.102888376808956</v>
      </c>
      <c r="L81" s="4">
        <f>'1'!L81</f>
        <v>0.41691025780931756</v>
      </c>
      <c r="M81" s="4">
        <f>'1'!M81</f>
        <v>0.21682451036598199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0.52113782226164695</v>
      </c>
      <c r="S81" s="4">
        <f>'1'!S81</f>
        <v>0.31268269335698817</v>
      </c>
      <c r="T81" s="4">
        <f>'1'!T81</f>
        <v>0.2710306379574775</v>
      </c>
      <c r="U81" s="4">
        <f>'1'!U81</f>
        <v>0.16261838277448648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0.23456682213875499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0.29320852767344374</v>
      </c>
      <c r="I82" s="4">
        <f>'1'!I82</f>
        <v>0.17592511660406623</v>
      </c>
      <c r="J82" s="4">
        <f>'1'!J82</f>
        <v>0.30573257064936876</v>
      </c>
      <c r="K82" s="4">
        <f>'1'!K82</f>
        <v>0.123371255583397</v>
      </c>
      <c r="L82" s="4">
        <f>'1'!L82</f>
        <v>0.4510251821914118</v>
      </c>
      <c r="M82" s="4">
        <f>'1'!M82</f>
        <v>0.23456682213875499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0.56378147773926479</v>
      </c>
      <c r="S82" s="4">
        <f>'1'!S82</f>
        <v>0.33826888664355886</v>
      </c>
      <c r="T82" s="4">
        <f>'1'!T82</f>
        <v>0.29320852767344374</v>
      </c>
      <c r="U82" s="4">
        <f>'1'!U82</f>
        <v>0.17592511660406623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0.25501431041637801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0.31876788802047251</v>
      </c>
      <c r="I83" s="4">
        <f>'1'!I83</f>
        <v>0.19126073281228351</v>
      </c>
      <c r="J83" s="4">
        <f>'1'!J83</f>
        <v>0.3599102708774552</v>
      </c>
      <c r="K83" s="4">
        <f>'1'!K83</f>
        <v>0.145233404217294</v>
      </c>
      <c r="L83" s="4">
        <f>'1'!L83</f>
        <v>0.49034162107088947</v>
      </c>
      <c r="M83" s="4">
        <f>'1'!M83</f>
        <v>0.25501431041637801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0.61292702633861185</v>
      </c>
      <c r="S83" s="4">
        <f>'1'!S83</f>
        <v>0.36775621580316709</v>
      </c>
      <c r="T83" s="4">
        <f>'1'!T83</f>
        <v>0.31876788802047251</v>
      </c>
      <c r="U83" s="4">
        <f>'1'!U83</f>
        <v>0.19126073281228351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0.277469776451987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0.34683722056498378</v>
      </c>
      <c r="I84" s="4">
        <f>'1'!I84</f>
        <v>0.20810233233899025</v>
      </c>
      <c r="J84" s="4">
        <f>'1'!J84</f>
        <v>0.42449110198351492</v>
      </c>
      <c r="K84" s="4">
        <f>'1'!K84</f>
        <v>0.17129349393312401</v>
      </c>
      <c r="L84" s="4">
        <f>'1'!L84</f>
        <v>0.5335190004102085</v>
      </c>
      <c r="M84" s="4">
        <f>'1'!M84</f>
        <v>0.277469776451987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0.6668987505127606</v>
      </c>
      <c r="S84" s="4">
        <f>'1'!S84</f>
        <v>0.4001392503076564</v>
      </c>
      <c r="T84" s="4">
        <f>'1'!T84</f>
        <v>0.34683722056498378</v>
      </c>
      <c r="U84" s="4">
        <f>'1'!U84</f>
        <v>0.20810233233899025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0.29967261620241997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0.37459077025302495</v>
      </c>
      <c r="I85" s="4">
        <f>'1'!I85</f>
        <v>0.22475446215181499</v>
      </c>
      <c r="J85" s="4">
        <f>'1'!J85</f>
        <v>0.48368305315916499</v>
      </c>
      <c r="K85" s="4">
        <f>'1'!K85</f>
        <v>0.19517902670923801</v>
      </c>
      <c r="L85" s="4">
        <f>'1'!L85</f>
        <v>0.5762106298243721</v>
      </c>
      <c r="M85" s="4">
        <f>'1'!M85</f>
        <v>0.29967261620241997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0.72026328728046507</v>
      </c>
      <c r="S85" s="4">
        <f>'1'!S85</f>
        <v>0.43215797236827908</v>
      </c>
      <c r="T85" s="4">
        <f>'1'!T85</f>
        <v>0.37459077025302495</v>
      </c>
      <c r="U85" s="4">
        <f>'1'!U85</f>
        <v>0.22475446215181499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0.324304450178166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0.4053805627227075</v>
      </c>
      <c r="I86" s="4">
        <f>'1'!I86</f>
        <v>0.2432283376336245</v>
      </c>
      <c r="J86" s="4">
        <f>'1'!J86</f>
        <v>0.54579543342618386</v>
      </c>
      <c r="K86" s="4">
        <f>'1'!K86</f>
        <v>0.22024303060172401</v>
      </c>
      <c r="L86" s="4">
        <f>'1'!L86</f>
        <v>0.62357273033510729</v>
      </c>
      <c r="M86" s="4">
        <f>'1'!M86</f>
        <v>0.324304450178166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0.77946591291888412</v>
      </c>
      <c r="S86" s="4">
        <f>'1'!S86</f>
        <v>0.46767954775133047</v>
      </c>
      <c r="T86" s="4">
        <f>'1'!T86</f>
        <v>0.4053805627227075</v>
      </c>
      <c r="U86" s="4">
        <f>'1'!U86</f>
        <v>0.2432283376336245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0.34835135879227103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0.4354391984903388</v>
      </c>
      <c r="I87" s="4">
        <f>'1'!I87</f>
        <v>0.26126351909420326</v>
      </c>
      <c r="J87" s="4">
        <f>'1'!J87</f>
        <v>0.6146593984265859</v>
      </c>
      <c r="K87" s="4">
        <f>'1'!K87</f>
        <v>0.24803147920733301</v>
      </c>
      <c r="L87" s="4">
        <f>'1'!L87</f>
        <v>0.66981013611963591</v>
      </c>
      <c r="M87" s="4">
        <f>'1'!M87</f>
        <v>0.34835135879227103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0.83726267014954492</v>
      </c>
      <c r="S87" s="4">
        <f>'1'!S87</f>
        <v>0.50235760208972691</v>
      </c>
      <c r="T87" s="4">
        <f>'1'!T87</f>
        <v>0.4354391984903388</v>
      </c>
      <c r="U87" s="4">
        <f>'1'!U87</f>
        <v>0.26126351909420326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0.37618367345501302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0.47022959181876628</v>
      </c>
      <c r="I88" s="4">
        <f>'1'!I88</f>
        <v>0.28213775509125977</v>
      </c>
      <c r="J88" s="4">
        <f>'1'!J88</f>
        <v>0.680164131253441</v>
      </c>
      <c r="K88" s="4">
        <f>'1'!K88</f>
        <v>0.27446438793648598</v>
      </c>
      <c r="L88" s="4">
        <f>'1'!L88</f>
        <v>0.72332612221312653</v>
      </c>
      <c r="M88" s="4">
        <f>'1'!M88</f>
        <v>0.37618367345501302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0.90415765276640814</v>
      </c>
      <c r="S88" s="4">
        <f>'1'!S88</f>
        <v>0.54249459165984493</v>
      </c>
      <c r="T88" s="4">
        <f>'1'!T88</f>
        <v>0.47022959181876628</v>
      </c>
      <c r="U88" s="4">
        <f>'1'!U88</f>
        <v>0.28213775509125977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0.40801252928173998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0.51001566160217493</v>
      </c>
      <c r="I89" s="4">
        <f>'1'!I89</f>
        <v>0.30600939696130497</v>
      </c>
      <c r="J89" s="4">
        <f>'1'!J89</f>
        <v>0.74636852762067063</v>
      </c>
      <c r="K89" s="4">
        <f>'1'!K89</f>
        <v>0.30117962958580702</v>
      </c>
      <c r="L89" s="4">
        <f>'1'!L89</f>
        <v>0.78452665930230547</v>
      </c>
      <c r="M89" s="4">
        <f>'1'!M89</f>
        <v>0.40801252928173998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0.9806583241278819</v>
      </c>
      <c r="S89" s="4">
        <f>'1'!S89</f>
        <v>0.58839499447672905</v>
      </c>
      <c r="T89" s="4">
        <f>'1'!T89</f>
        <v>0.51001566160217493</v>
      </c>
      <c r="U89" s="4">
        <f>'1'!U89</f>
        <v>0.30600939696130497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0.43910933167815702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0.54888666459769631</v>
      </c>
      <c r="I90" s="4">
        <f>'1'!I90</f>
        <v>0.32933199875861774</v>
      </c>
      <c r="J90" s="4">
        <f>'1'!J90</f>
        <v>0.80696020619733233</v>
      </c>
      <c r="K90" s="4">
        <f>'1'!K90</f>
        <v>0.325629989742172</v>
      </c>
      <c r="L90" s="4">
        <f>'1'!L90</f>
        <v>0.84431960375426107</v>
      </c>
      <c r="M90" s="4">
        <f>'1'!M90</f>
        <v>0.43910933167815702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1.0553995046928264</v>
      </c>
      <c r="S90" s="4">
        <f>'1'!S90</f>
        <v>0.63323970281569575</v>
      </c>
      <c r="T90" s="4">
        <f>'1'!T90</f>
        <v>0.54888666459769631</v>
      </c>
      <c r="U90" s="4">
        <f>'1'!U90</f>
        <v>0.32933199875861774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0.47014994772954699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0.58768743466193374</v>
      </c>
      <c r="I91" s="4">
        <f>'1'!I91</f>
        <v>0.35261246079716024</v>
      </c>
      <c r="J91" s="4">
        <f>'1'!J91</f>
        <v>0.86342052783613699</v>
      </c>
      <c r="K91" s="4">
        <f>'1'!K91</f>
        <v>0.34841323706327698</v>
      </c>
      <c r="L91" s="4">
        <f>'1'!L91</f>
        <v>0.90400451307886387</v>
      </c>
      <c r="M91" s="4">
        <f>'1'!M91</f>
        <v>0.47014994772954699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1.1300056413485797</v>
      </c>
      <c r="S91" s="4">
        <f>'1'!S91</f>
        <v>0.6780033848091479</v>
      </c>
      <c r="T91" s="4">
        <f>'1'!T91</f>
        <v>0.58768743466193374</v>
      </c>
      <c r="U91" s="4">
        <f>'1'!U91</f>
        <v>0.35261246079716024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0.50320574939547802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0.62900718674434752</v>
      </c>
      <c r="I92" s="4">
        <f>'1'!I92</f>
        <v>0.37740431204660851</v>
      </c>
      <c r="J92" s="4">
        <f>'1'!J92</f>
        <v>0.9163147025709979</v>
      </c>
      <c r="K92" s="4">
        <f>'1'!K92</f>
        <v>0.36975744888940698</v>
      </c>
      <c r="L92" s="4">
        <f>'1'!L92</f>
        <v>0.96756422213285986</v>
      </c>
      <c r="M92" s="4">
        <f>'1'!M92</f>
        <v>0.50320574939547802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1.2094552776660747</v>
      </c>
      <c r="S92" s="4">
        <f>'1'!S92</f>
        <v>0.72567316659964487</v>
      </c>
      <c r="T92" s="4">
        <f>'1'!T92</f>
        <v>0.62900718674434752</v>
      </c>
      <c r="U92" s="4">
        <f>'1'!U92</f>
        <v>0.37740431204660851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0.53563024570272399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0.66953780712840505</v>
      </c>
      <c r="I93" s="4">
        <f>'1'!I93</f>
        <v>0.401722684277043</v>
      </c>
      <c r="J93" s="4">
        <f>'1'!J93</f>
        <v>0.96919425477315346</v>
      </c>
      <c r="K93" s="4">
        <f>'1'!K93</f>
        <v>0.391095760133156</v>
      </c>
      <c r="L93" s="4">
        <f>'1'!L93</f>
        <v>1.029910056983236</v>
      </c>
      <c r="M93" s="4">
        <f>'1'!M93</f>
        <v>0.53563024570272399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1.287387571229045</v>
      </c>
      <c r="S93" s="4">
        <f>'1'!S93</f>
        <v>0.77243254273742701</v>
      </c>
      <c r="T93" s="4">
        <f>'1'!T93</f>
        <v>0.66953780712840505</v>
      </c>
      <c r="U93" s="4">
        <f>'1'!U93</f>
        <v>0.401722684277043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0.56738326626947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0.7092290828368375</v>
      </c>
      <c r="I94" s="4">
        <f>'1'!I94</f>
        <v>0.4255374497021025</v>
      </c>
      <c r="J94" s="4">
        <f>'1'!J94</f>
        <v>1.0243891022088114</v>
      </c>
      <c r="K94" s="4">
        <f>'1'!K94</f>
        <v>0.41336835482402601</v>
      </c>
      <c r="L94" s="4">
        <f>'1'!L94</f>
        <v>1.0909647780032983</v>
      </c>
      <c r="M94" s="4">
        <f>'1'!M94</f>
        <v>0.56738326626947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1.363705972504123</v>
      </c>
      <c r="S94" s="4">
        <f>'1'!S94</f>
        <v>0.81822358350247371</v>
      </c>
      <c r="T94" s="4">
        <f>'1'!T94</f>
        <v>0.7092290828368375</v>
      </c>
      <c r="U94" s="4">
        <f>'1'!U94</f>
        <v>0.4255374497021025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0.59967864917137104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0.74959831146421374</v>
      </c>
      <c r="I95" s="4">
        <f>'1'!I95</f>
        <v>0.44975898687852828</v>
      </c>
      <c r="J95" s="4">
        <f>'1'!J95</f>
        <v>1.0856581023974188</v>
      </c>
      <c r="K95" s="4">
        <f>'1'!K95</f>
        <v>0.438092032335889</v>
      </c>
      <c r="L95" s="4">
        <f>'1'!L95</f>
        <v>1.1530623535447149</v>
      </c>
      <c r="M95" s="4">
        <f>'1'!M95</f>
        <v>0.59967864917137104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1.4413279419308935</v>
      </c>
      <c r="S95" s="4">
        <f>'1'!S95</f>
        <v>0.86479676515853621</v>
      </c>
      <c r="T95" s="4">
        <f>'1'!T95</f>
        <v>0.74959831146421374</v>
      </c>
      <c r="U95" s="4">
        <f>'1'!U95</f>
        <v>0.44975898687852828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0.63108866520603402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0.78886083150754249</v>
      </c>
      <c r="I96" s="4">
        <f>'1'!I96</f>
        <v>0.47331649890452554</v>
      </c>
      <c r="J96" s="4">
        <f>'1'!J96</f>
        <v>1.1306540261416633</v>
      </c>
      <c r="K96" s="4">
        <f>'1'!K96</f>
        <v>0.45624908899711297</v>
      </c>
      <c r="L96" s="4">
        <f>'1'!L96</f>
        <v>1.2134575453092555</v>
      </c>
      <c r="M96" s="4">
        <f>'1'!M96</f>
        <v>0.63108866520603402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1.5168219316365694</v>
      </c>
      <c r="S96" s="4">
        <f>'1'!S96</f>
        <v>0.91009315898194165</v>
      </c>
      <c r="T96" s="4">
        <f>'1'!T96</f>
        <v>0.78886083150754249</v>
      </c>
      <c r="U96" s="4">
        <f>'1'!U96</f>
        <v>0.47331649890452554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0.66144028124105803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0.82680035155132248</v>
      </c>
      <c r="I97" s="4">
        <f>'1'!I97</f>
        <v>0.49608021093079352</v>
      </c>
      <c r="J97" s="4">
        <f>'1'!J97</f>
        <v>1.1878143368415792</v>
      </c>
      <c r="K97" s="4">
        <f>'1'!K97</f>
        <v>0.479314800594695</v>
      </c>
      <c r="L97" s="4">
        <f>'1'!L97</f>
        <v>1.2718176451186938</v>
      </c>
      <c r="M97" s="4">
        <f>'1'!M97</f>
        <v>0.66144028124105803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1.5897720563983673</v>
      </c>
      <c r="S97" s="4">
        <f>'1'!S97</f>
        <v>0.95386323383902027</v>
      </c>
      <c r="T97" s="4">
        <f>'1'!T97</f>
        <v>0.82680035155132248</v>
      </c>
      <c r="U97" s="4">
        <f>'1'!U97</f>
        <v>0.49608021093079352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0.69156534537993697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0.86445668172492118</v>
      </c>
      <c r="I98" s="4">
        <f>'1'!I98</f>
        <v>0.51867400903495275</v>
      </c>
      <c r="J98" s="4">
        <f>'1'!J98</f>
        <v>1.2494382939717403</v>
      </c>
      <c r="K98" s="4">
        <f>'1'!K98</f>
        <v>0.50418171271013501</v>
      </c>
      <c r="L98" s="4">
        <f>'1'!L98</f>
        <v>1.3297421308489414</v>
      </c>
      <c r="M98" s="4">
        <f>'1'!M98</f>
        <v>0.69156534537993697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1.6621776635611769</v>
      </c>
      <c r="S98" s="4">
        <f>'1'!S98</f>
        <v>0.99730659813670608</v>
      </c>
      <c r="T98" s="4">
        <f>'1'!T98</f>
        <v>0.86445668172492118</v>
      </c>
      <c r="U98" s="4">
        <f>'1'!U98</f>
        <v>0.51867400903495275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0.71930015451386098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0.8991251931423262</v>
      </c>
      <c r="I99" s="4">
        <f>'1'!I99</f>
        <v>0.53947511588539576</v>
      </c>
      <c r="J99" s="4">
        <f>'1'!J99</f>
        <v>1.3043054219519892</v>
      </c>
      <c r="K99" s="4">
        <f>'1'!K99</f>
        <v>0.52632206385035196</v>
      </c>
      <c r="L99" s="4">
        <f>'1'!L99</f>
        <v>1.3830706332714728</v>
      </c>
      <c r="M99" s="4">
        <f>'1'!M99</f>
        <v>0.71930015451386098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1.728838291589341</v>
      </c>
      <c r="S99" s="4">
        <f>'1'!S99</f>
        <v>1.0373029749536047</v>
      </c>
      <c r="T99" s="4">
        <f>'1'!T99</f>
        <v>0.8991251931423262</v>
      </c>
      <c r="U99" s="4">
        <f>'1'!U99</f>
        <v>0.53947511588539576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0.74494084114845804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0.93117605143557258</v>
      </c>
      <c r="I100" s="4">
        <f>'1'!I100</f>
        <v>0.55870563086134351</v>
      </c>
      <c r="J100" s="4">
        <f>'1'!J100</f>
        <v>1.3612248432027687</v>
      </c>
      <c r="K100" s="4">
        <f>'1'!K100</f>
        <v>0.549290570123249</v>
      </c>
      <c r="L100" s="4">
        <f>'1'!L100</f>
        <v>1.4323725560900424</v>
      </c>
      <c r="M100" s="4">
        <f>'1'!M100</f>
        <v>0.74494084114845804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1.790465695112553</v>
      </c>
      <c r="S100" s="4">
        <f>'1'!S100</f>
        <v>1.0742794170675318</v>
      </c>
      <c r="T100" s="4">
        <f>'1'!T100</f>
        <v>0.93117605143557258</v>
      </c>
      <c r="U100" s="4">
        <f>'1'!U100</f>
        <v>0.55870563086134351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0.76848534220260301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0.96060667775325381</v>
      </c>
      <c r="I101" s="4">
        <f>'1'!I101</f>
        <v>0.5763640066519522</v>
      </c>
      <c r="J101" s="4">
        <f>'1'!J101</f>
        <v>1.4216388460283413</v>
      </c>
      <c r="K101" s="4">
        <f>'1'!K101</f>
        <v>0.57366923336995201</v>
      </c>
      <c r="L101" s="4">
        <f>'1'!L101</f>
        <v>1.4776439324114132</v>
      </c>
      <c r="M101" s="4">
        <f>'1'!M101</f>
        <v>0.76848534220260301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1.8470549155142666</v>
      </c>
      <c r="S101" s="4">
        <f>'1'!S101</f>
        <v>1.1082329493085599</v>
      </c>
      <c r="T101" s="4">
        <f>'1'!T101</f>
        <v>0.96060667775325381</v>
      </c>
      <c r="U101" s="4">
        <f>'1'!U101</f>
        <v>0.5763640066519522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0.79172140278296999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0.98965175347871248</v>
      </c>
      <c r="I102" s="4">
        <f>'1'!I102</f>
        <v>0.59379105208722749</v>
      </c>
      <c r="J102" s="4">
        <f>'1'!J102</f>
        <v>1.4872720912498756</v>
      </c>
      <c r="K102" s="4">
        <f>'1'!K102</f>
        <v>0.60015400028175103</v>
      </c>
      <c r="L102" s="4">
        <f>'1'!L102</f>
        <v>1.5223222392628031</v>
      </c>
      <c r="M102" s="4">
        <f>'1'!M102</f>
        <v>0.79172140278296999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1.9029027990785039</v>
      </c>
      <c r="S102" s="4">
        <f>'1'!S102</f>
        <v>1.1417416794471023</v>
      </c>
      <c r="T102" s="4">
        <f>'1'!T102</f>
        <v>0.98965175347871248</v>
      </c>
      <c r="U102" s="4">
        <f>'1'!U102</f>
        <v>0.59379105208722749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0.81255307756460105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1.0156913469557514</v>
      </c>
      <c r="I103" s="4">
        <f>'1'!I103</f>
        <v>0.60941480817345073</v>
      </c>
      <c r="J103" s="4">
        <f>'1'!J103</f>
        <v>1.5463958672591525</v>
      </c>
      <c r="K103" s="4">
        <f>'1'!K103</f>
        <v>0.62401202255789701</v>
      </c>
      <c r="L103" s="4">
        <f>'1'!L103</f>
        <v>1.5623773921103765</v>
      </c>
      <c r="M103" s="4">
        <f>'1'!M103</f>
        <v>0.81255307756460105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1.9529717401379707</v>
      </c>
      <c r="S103" s="4">
        <f>'1'!S103</f>
        <v>1.1717830440827823</v>
      </c>
      <c r="T103" s="4">
        <f>'1'!T103</f>
        <v>1.0156913469557514</v>
      </c>
      <c r="U103" s="4">
        <f>'1'!U103</f>
        <v>0.60941480817345073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0.83135685200536202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1.0391960650067025</v>
      </c>
      <c r="I104" s="4">
        <f>'1'!I104</f>
        <v>0.62351763900402157</v>
      </c>
      <c r="J104" s="4">
        <f>'1'!J104</f>
        <v>1.5996246268913894</v>
      </c>
      <c r="K104" s="4">
        <f>'1'!K104</f>
        <v>0.64549124832382698</v>
      </c>
      <c r="L104" s="4">
        <f>'1'!L104</f>
        <v>1.5985332973475357</v>
      </c>
      <c r="M104" s="4">
        <f>'1'!M104</f>
        <v>0.83135685200536202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1.9981666216844196</v>
      </c>
      <c r="S104" s="4">
        <f>'1'!S104</f>
        <v>1.1988999730106518</v>
      </c>
      <c r="T104" s="4">
        <f>'1'!T104</f>
        <v>1.0391960650067025</v>
      </c>
      <c r="U104" s="4">
        <f>'1'!U104</f>
        <v>0.62351763900402157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0.84987559863286699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1.0623444982910837</v>
      </c>
      <c r="I105" s="4">
        <f>'1'!I105</f>
        <v>0.6374066989746503</v>
      </c>
      <c r="J105" s="4">
        <f>'1'!J105</f>
        <v>1.6571088051588132</v>
      </c>
      <c r="K105" s="4">
        <f>'1'!K105</f>
        <v>0.66868764913244505</v>
      </c>
      <c r="L105" s="4">
        <f>'1'!L105</f>
        <v>1.6341411509880062</v>
      </c>
      <c r="M105" s="4">
        <f>'1'!M105</f>
        <v>0.84987559863286699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2.0426764387350076</v>
      </c>
      <c r="S105" s="4">
        <f>'1'!S105</f>
        <v>1.2256058632410047</v>
      </c>
      <c r="T105" s="4">
        <f>'1'!T105</f>
        <v>1.0623444982910837</v>
      </c>
      <c r="U105" s="4">
        <f>'1'!U105</f>
        <v>0.6374066989746503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0.86761919838740698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1.0845239979842587</v>
      </c>
      <c r="I106" s="4">
        <f>'1'!I106</f>
        <v>0.65071439879055526</v>
      </c>
      <c r="J106" s="4">
        <f>'1'!J106</f>
        <v>1.7166117002066079</v>
      </c>
      <c r="K106" s="4">
        <f>'1'!K106</f>
        <v>0.69269865606344205</v>
      </c>
      <c r="L106" s="4">
        <f>'1'!L106</f>
        <v>1.6682585519019721</v>
      </c>
      <c r="M106" s="4">
        <f>'1'!M106</f>
        <v>0.86761919838740698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2.0853231898774651</v>
      </c>
      <c r="S106" s="4">
        <f>'1'!S106</f>
        <v>1.2511939139264792</v>
      </c>
      <c r="T106" s="4">
        <f>'1'!T106</f>
        <v>1.0845239979842587</v>
      </c>
      <c r="U106" s="4">
        <f>'1'!U106</f>
        <v>0.65071439879055526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0.88207443231748595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1.1025930403968573</v>
      </c>
      <c r="I107" s="4">
        <f>'1'!I107</f>
        <v>0.66155582423811443</v>
      </c>
      <c r="J107" s="4">
        <f>'1'!J107</f>
        <v>1.7676552626959385</v>
      </c>
      <c r="K107" s="4">
        <f>'1'!K107</f>
        <v>0.71329609643553904</v>
      </c>
      <c r="L107" s="4">
        <f>'1'!L107</f>
        <v>1.6960530816546784</v>
      </c>
      <c r="M107" s="4">
        <f>'1'!M107</f>
        <v>0.88207443231748595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2.1200663520683478</v>
      </c>
      <c r="S107" s="4">
        <f>'1'!S107</f>
        <v>1.2720398112410087</v>
      </c>
      <c r="T107" s="4">
        <f>'1'!T107</f>
        <v>1.1025930403968573</v>
      </c>
      <c r="U107" s="4">
        <f>'1'!U107</f>
        <v>0.66155582423811443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0.89473734814544403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1.118421685181805</v>
      </c>
      <c r="I108" s="4">
        <f>'1'!I108</f>
        <v>0.671053011109083</v>
      </c>
      <c r="J108" s="4">
        <f>'1'!J108</f>
        <v>1.8227223913986315</v>
      </c>
      <c r="K108" s="4">
        <f>'1'!K108</f>
        <v>0.73551715320745603</v>
      </c>
      <c r="L108" s="4">
        <f>'1'!L108</f>
        <v>1.7204013414226385</v>
      </c>
      <c r="M108" s="4">
        <f>'1'!M108</f>
        <v>0.89473734814544403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2.1505016767782981</v>
      </c>
      <c r="S108" s="4">
        <f>'1'!S108</f>
        <v>1.2903010060669788</v>
      </c>
      <c r="T108" s="4">
        <f>'1'!T108</f>
        <v>1.118421685181805</v>
      </c>
      <c r="U108" s="4">
        <f>'1'!U108</f>
        <v>0.671053011109083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0.90754193005622796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1.1344274125702849</v>
      </c>
      <c r="I109" s="4">
        <f>'1'!I109</f>
        <v>0.68065644754217103</v>
      </c>
      <c r="J109" s="4">
        <f>'1'!J109</f>
        <v>1.8762621039851854</v>
      </c>
      <c r="K109" s="4">
        <f>'1'!K109</f>
        <v>0.75712185679316801</v>
      </c>
      <c r="L109" s="4">
        <f>'1'!L109</f>
        <v>1.7450219967929872</v>
      </c>
      <c r="M109" s="4">
        <f>'1'!M109</f>
        <v>0.90754193005622796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2.181277495991234</v>
      </c>
      <c r="S109" s="4">
        <f>'1'!S109</f>
        <v>1.3087664975947404</v>
      </c>
      <c r="T109" s="4">
        <f>'1'!T109</f>
        <v>1.1344274125702849</v>
      </c>
      <c r="U109" s="4">
        <f>'1'!U109</f>
        <v>0.68065644754217103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0.91757905151036501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1.1469738143879562</v>
      </c>
      <c r="I110" s="4">
        <f>'1'!I110</f>
        <v>0.68818428863277381</v>
      </c>
      <c r="J110" s="4">
        <f>'1'!J110</f>
        <v>1.9227749016558262</v>
      </c>
      <c r="K110" s="4">
        <f>'1'!K110</f>
        <v>0.77589101258555004</v>
      </c>
      <c r="L110" s="4">
        <f>'1'!L110</f>
        <v>1.764321378057792</v>
      </c>
      <c r="M110" s="4">
        <f>'1'!M110</f>
        <v>0.91757905151036501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2.20540172257224</v>
      </c>
      <c r="S110" s="4">
        <f>'1'!S110</f>
        <v>1.323241033543344</v>
      </c>
      <c r="T110" s="4">
        <f>'1'!T110</f>
        <v>1.1469738143879562</v>
      </c>
      <c r="U110" s="4">
        <f>'1'!U110</f>
        <v>0.68818428863277381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0.92783746234070097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1.1597968279258761</v>
      </c>
      <c r="I111" s="4">
        <f>'1'!I111</f>
        <v>0.6958780967555257</v>
      </c>
      <c r="J111" s="4">
        <f>'1'!J111</f>
        <v>1.9680571191134613</v>
      </c>
      <c r="K111" s="4">
        <f>'1'!K111</f>
        <v>0.79416359640441903</v>
      </c>
      <c r="L111" s="4">
        <f>'1'!L111</f>
        <v>1.7840462546262681</v>
      </c>
      <c r="M111" s="4">
        <f>'1'!M111</f>
        <v>0.92783746234070097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2.2300578182828352</v>
      </c>
      <c r="S111" s="4">
        <f>'1'!S111</f>
        <v>1.338034690969701</v>
      </c>
      <c r="T111" s="4">
        <f>'1'!T111</f>
        <v>1.1597968279258761</v>
      </c>
      <c r="U111" s="4">
        <f>'1'!U111</f>
        <v>0.6958780967555257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0.93699706970088104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1.1712463371261013</v>
      </c>
      <c r="I112" s="4">
        <f>'1'!I112</f>
        <v>0.7027478022756608</v>
      </c>
      <c r="J112" s="4">
        <f>'1'!J112</f>
        <v>2.0160716607212215</v>
      </c>
      <c r="K112" s="4">
        <f>'1'!K112</f>
        <v>0.813538745973302</v>
      </c>
      <c r="L112" s="4">
        <f>'1'!L112</f>
        <v>1.8016583514298956</v>
      </c>
      <c r="M112" s="4">
        <f>'1'!M112</f>
        <v>0.93699706970088104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2.2520729392873697</v>
      </c>
      <c r="S112" s="4">
        <f>'1'!S112</f>
        <v>1.3512437635724217</v>
      </c>
      <c r="T112" s="4">
        <f>'1'!T112</f>
        <v>1.1712463371261013</v>
      </c>
      <c r="U112" s="4">
        <f>'1'!U112</f>
        <v>0.7027478022756608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0.94409371531656905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1.1801171441457112</v>
      </c>
      <c r="I113" s="4">
        <f>'1'!I113</f>
        <v>0.70807028648742676</v>
      </c>
      <c r="J113" s="4">
        <f>'1'!J113</f>
        <v>2.0639118561553058</v>
      </c>
      <c r="K113" s="4">
        <f>'1'!K113</f>
        <v>0.83284354220591195</v>
      </c>
      <c r="L113" s="4">
        <f>'1'!L113</f>
        <v>1.8153037845417881</v>
      </c>
      <c r="M113" s="4">
        <f>'1'!M113</f>
        <v>0.94409371531656905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2.2691297306772351</v>
      </c>
      <c r="S113" s="4">
        <f>'1'!S113</f>
        <v>1.3614778384063411</v>
      </c>
      <c r="T113" s="4">
        <f>'1'!T113</f>
        <v>1.1801171441457112</v>
      </c>
      <c r="U113" s="4">
        <f>'1'!U113</f>
        <v>0.70807028648742676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0.95035755296475799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1.1879469412059476</v>
      </c>
      <c r="I114" s="4">
        <f>'1'!I114</f>
        <v>0.71276816472356852</v>
      </c>
      <c r="J114" s="4">
        <f>'1'!J114</f>
        <v>2.1028808621669275</v>
      </c>
      <c r="K114" s="4">
        <f>'1'!K114</f>
        <v>0.84856857663806096</v>
      </c>
      <c r="L114" s="4">
        <f>'1'!L114</f>
        <v>1.8273478941508643</v>
      </c>
      <c r="M114" s="4">
        <f>'1'!M114</f>
        <v>0.95035755296475799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2.2841848676885803</v>
      </c>
      <c r="S114" s="4">
        <f>'1'!S114</f>
        <v>1.3705109206131483</v>
      </c>
      <c r="T114" s="4">
        <f>'1'!T114</f>
        <v>1.1879469412059476</v>
      </c>
      <c r="U114" s="4">
        <f>'1'!U114</f>
        <v>0.71276816472356852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0.95695854477503794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1.1961981809687974</v>
      </c>
      <c r="I115" s="4">
        <f>'1'!I115</f>
        <v>0.71771890858127851</v>
      </c>
      <c r="J115" s="4">
        <f>'1'!J115</f>
        <v>2.1474268636521114</v>
      </c>
      <c r="K115" s="4">
        <f>'1'!K115</f>
        <v>0.86654407765443697</v>
      </c>
      <c r="L115" s="4">
        <f>'1'!L115</f>
        <v>1.8400402839216323</v>
      </c>
      <c r="M115" s="4">
        <f>'1'!M115</f>
        <v>0.95695854477503794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2.3000503549020404</v>
      </c>
      <c r="S115" s="4">
        <f>'1'!S115</f>
        <v>1.3800302129412243</v>
      </c>
      <c r="T115" s="4">
        <f>'1'!T115</f>
        <v>1.1961981809687974</v>
      </c>
      <c r="U115" s="4">
        <f>'1'!U115</f>
        <v>0.71771890858127851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0.96309212762124796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1.2038651595265599</v>
      </c>
      <c r="I116" s="4">
        <f>'1'!I116</f>
        <v>0.722319095715936</v>
      </c>
      <c r="J116" s="4">
        <f>'1'!J116</f>
        <v>2.1863907744235709</v>
      </c>
      <c r="K116" s="4">
        <f>'1'!K116</f>
        <v>0.88226705602113298</v>
      </c>
      <c r="L116" s="4">
        <f>'1'!L116</f>
        <v>1.851833939543831</v>
      </c>
      <c r="M116" s="4">
        <f>'1'!M116</f>
        <v>0.96309212762124796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2.3147924244297888</v>
      </c>
      <c r="S116" s="4">
        <f>'1'!S116</f>
        <v>1.3888754546578732</v>
      </c>
      <c r="T116" s="4">
        <f>'1'!T116</f>
        <v>1.2038651595265599</v>
      </c>
      <c r="U116" s="4">
        <f>'1'!U116</f>
        <v>0.722319095715936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0.96793570836035403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1.2099196354504425</v>
      </c>
      <c r="I117" s="4">
        <f>'1'!I117</f>
        <v>0.72595178127026549</v>
      </c>
      <c r="J117" s="4">
        <f>'1'!J117</f>
        <v>2.2179181980739848</v>
      </c>
      <c r="K117" s="4">
        <f>'1'!K117</f>
        <v>0.89498921327379299</v>
      </c>
      <c r="L117" s="4">
        <f>'1'!L117</f>
        <v>1.8611471785833311</v>
      </c>
      <c r="M117" s="4">
        <f>'1'!M117</f>
        <v>0.96793570836035403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2.3264339732291637</v>
      </c>
      <c r="S117" s="4">
        <f>'1'!S117</f>
        <v>1.3958603839374983</v>
      </c>
      <c r="T117" s="4">
        <f>'1'!T117</f>
        <v>1.2099196354504425</v>
      </c>
      <c r="U117" s="4">
        <f>'1'!U117</f>
        <v>0.72595178127026549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0.97189874971746404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1.2148734371468302</v>
      </c>
      <c r="I118" s="4">
        <f>'1'!I118</f>
        <v>0.72892406228809803</v>
      </c>
      <c r="J118" s="4">
        <f>'1'!J118</f>
        <v>2.2529259330321274</v>
      </c>
      <c r="K118" s="4">
        <f>'1'!K118</f>
        <v>0.90911576906646996</v>
      </c>
      <c r="L118" s="4">
        <f>'1'!L118</f>
        <v>1.8687673161365665</v>
      </c>
      <c r="M118" s="4">
        <f>'1'!M118</f>
        <v>0.97189874971746404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2.3359591451707082</v>
      </c>
      <c r="S118" s="4">
        <f>'1'!S118</f>
        <v>1.4015754871024249</v>
      </c>
      <c r="T118" s="4">
        <f>'1'!T118</f>
        <v>1.2148734371468302</v>
      </c>
      <c r="U118" s="4">
        <f>'1'!U118</f>
        <v>0.72892406228809803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0.97486167010189295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1.2185770876273663</v>
      </c>
      <c r="I119" s="4">
        <f>'1'!I119</f>
        <v>0.73114625257641974</v>
      </c>
      <c r="J119" s="4">
        <f>'1'!J119</f>
        <v>2.2810089529880231</v>
      </c>
      <c r="K119" s="4">
        <f>'1'!K119</f>
        <v>0.92044801745980798</v>
      </c>
      <c r="L119" s="4">
        <f>'1'!L119</f>
        <v>1.8744644206717307</v>
      </c>
      <c r="M119" s="4">
        <f>'1'!M119</f>
        <v>0.97486167010189295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2.3430805258396634</v>
      </c>
      <c r="S119" s="4">
        <f>'1'!S119</f>
        <v>1.405848315503798</v>
      </c>
      <c r="T119" s="4">
        <f>'1'!T119</f>
        <v>1.2185770876273663</v>
      </c>
      <c r="U119" s="4">
        <f>'1'!U119</f>
        <v>0.73114625257641974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0.97766968050256398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1.222087100628205</v>
      </c>
      <c r="I120" s="4">
        <f>'1'!I120</f>
        <v>0.73325226037692293</v>
      </c>
      <c r="J120" s="4">
        <f>'1'!J120</f>
        <v>2.3086664219922448</v>
      </c>
      <c r="K120" s="4">
        <f>'1'!K120</f>
        <v>0.93160854468156395</v>
      </c>
      <c r="L120" s="4">
        <f>'1'!L120</f>
        <v>1.8798636642263407</v>
      </c>
      <c r="M120" s="4">
        <f>'1'!M120</f>
        <v>0.97766968050256398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2.3498295802829259</v>
      </c>
      <c r="S120" s="4">
        <f>'1'!S120</f>
        <v>1.4098977481697554</v>
      </c>
      <c r="T120" s="4">
        <f>'1'!T120</f>
        <v>1.222087100628205</v>
      </c>
      <c r="U120" s="4">
        <f>'1'!U120</f>
        <v>0.73325226037692293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0.98011555452529298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1.2251444431566163</v>
      </c>
      <c r="I121" s="4">
        <f>'1'!I121</f>
        <v>0.73508666589396976</v>
      </c>
      <c r="J121" s="4">
        <f>'1'!J121</f>
        <v>2.3324760027005422</v>
      </c>
      <c r="K121" s="4">
        <f>'1'!K121</f>
        <v>0.94121634623394002</v>
      </c>
      <c r="L121" s="4">
        <f>'1'!L121</f>
        <v>1.8845665918043339</v>
      </c>
      <c r="M121" s="4">
        <f>'1'!M121</f>
        <v>0.98011555452529298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2.3557082397554172</v>
      </c>
      <c r="S121" s="4">
        <f>'1'!S121</f>
        <v>1.4134249438532505</v>
      </c>
      <c r="T121" s="4">
        <f>'1'!T121</f>
        <v>1.2251444431566163</v>
      </c>
      <c r="U121" s="4">
        <f>'1'!U121</f>
        <v>0.73508666589396976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0.98278162063428398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1.228477025792855</v>
      </c>
      <c r="I122" s="4">
        <f>'1'!I122</f>
        <v>0.73708621547571296</v>
      </c>
      <c r="J122" s="4">
        <f>'1'!J122</f>
        <v>2.3560446296715565</v>
      </c>
      <c r="K122" s="4">
        <f>'1'!K122</f>
        <v>0.95072691651964703</v>
      </c>
      <c r="L122" s="4">
        <f>'1'!L122</f>
        <v>1.8896929048164559</v>
      </c>
      <c r="M122" s="4">
        <f>'1'!M122</f>
        <v>0.98278162063428398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2.3621161310205698</v>
      </c>
      <c r="S122" s="4">
        <f>'1'!S122</f>
        <v>1.417269678612342</v>
      </c>
      <c r="T122" s="4">
        <f>'1'!T122</f>
        <v>1.228477025792855</v>
      </c>
      <c r="U122" s="4">
        <f>'1'!U122</f>
        <v>0.73708621547571296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0.98419641653557699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1.2302455206694711</v>
      </c>
      <c r="I123" s="4">
        <f>'1'!I123</f>
        <v>0.73814731240168274</v>
      </c>
      <c r="J123" s="4">
        <f>'1'!J123</f>
        <v>2.3804299324015359</v>
      </c>
      <c r="K123" s="4">
        <f>'1'!K123</f>
        <v>0.96056703728005199</v>
      </c>
      <c r="L123" s="4">
        <f>'1'!L123</f>
        <v>1.8924132749580052</v>
      </c>
      <c r="M123" s="4">
        <f>'1'!M123</f>
        <v>0.98419641653557699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2.3655165936975067</v>
      </c>
      <c r="S123" s="4">
        <f>'1'!S123</f>
        <v>1.4193099562185039</v>
      </c>
      <c r="T123" s="4">
        <f>'1'!T123</f>
        <v>1.2302455206694711</v>
      </c>
      <c r="U123" s="4">
        <f>'1'!U123</f>
        <v>0.73814731240168274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0.985729606727615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1.2321620084095188</v>
      </c>
      <c r="I124" s="4">
        <f>'1'!I124</f>
        <v>0.73929720504571128</v>
      </c>
      <c r="J124" s="4">
        <f>'1'!J124</f>
        <v>2.3969907674571997</v>
      </c>
      <c r="K124" s="4">
        <f>'1'!K124</f>
        <v>0.96724977641375698</v>
      </c>
      <c r="L124" s="4">
        <f>'1'!L124</f>
        <v>1.8953612936905477</v>
      </c>
      <c r="M124" s="4">
        <f>'1'!M124</f>
        <v>0.985729606727615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2.3692016171131849</v>
      </c>
      <c r="S124" s="4">
        <f>'1'!S124</f>
        <v>1.4215209702679108</v>
      </c>
      <c r="T124" s="4">
        <f>'1'!T124</f>
        <v>1.2321620084095188</v>
      </c>
      <c r="U124" s="4">
        <f>'1'!U124</f>
        <v>0.73929720504571128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0.98729239549233805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1.2341154943654224</v>
      </c>
      <c r="I125" s="4">
        <f>'1'!I125</f>
        <v>0.74046929661925354</v>
      </c>
      <c r="J125" s="4">
        <f>'1'!J125</f>
        <v>2.4153369861522913</v>
      </c>
      <c r="K125" s="4">
        <f>'1'!K125</f>
        <v>0.97465296551727199</v>
      </c>
      <c r="L125" s="4">
        <f>'1'!L125</f>
        <v>1.8983662245708361</v>
      </c>
      <c r="M125" s="4">
        <f>'1'!M125</f>
        <v>0.98729239549233805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2.3729577807135454</v>
      </c>
      <c r="S125" s="4">
        <f>'1'!S125</f>
        <v>1.4237746684281272</v>
      </c>
      <c r="T125" s="4">
        <f>'1'!T125</f>
        <v>1.2341154943654224</v>
      </c>
      <c r="U125" s="4">
        <f>'1'!U125</f>
        <v>0.74046929661925354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0.98817137668183597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1.2352142208522949</v>
      </c>
      <c r="I126" s="4">
        <f>'1'!I126</f>
        <v>0.741128532511377</v>
      </c>
      <c r="J126" s="4">
        <f>'1'!J126</f>
        <v>2.4339346809365132</v>
      </c>
      <c r="K126" s="4">
        <f>'1'!K126</f>
        <v>0.98215763193738204</v>
      </c>
      <c r="L126" s="4">
        <f>'1'!L126</f>
        <v>1.9000563299639237</v>
      </c>
      <c r="M126" s="4">
        <f>'1'!M126</f>
        <v>0.98817137668183597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2.3750704124549045</v>
      </c>
      <c r="S126" s="4">
        <f>'1'!S126</f>
        <v>1.4250422474729427</v>
      </c>
      <c r="T126" s="4">
        <f>'1'!T126</f>
        <v>1.2352142208522949</v>
      </c>
      <c r="U126" s="4">
        <f>'1'!U126</f>
        <v>0.741128532511377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0.98858770384866301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1.2357346298108287</v>
      </c>
      <c r="I127" s="4">
        <f>'1'!I127</f>
        <v>0.74144077788649732</v>
      </c>
      <c r="J127" s="4">
        <f>'1'!J127</f>
        <v>2.445774801017484</v>
      </c>
      <c r="K127" s="4">
        <f>'1'!K127</f>
        <v>0.98693543653158999</v>
      </c>
      <c r="L127" s="4">
        <f>'1'!L127</f>
        <v>1.9008568440117217</v>
      </c>
      <c r="M127" s="4">
        <f>'1'!M127</f>
        <v>0.98858770384866301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2.376071055014652</v>
      </c>
      <c r="S127" s="4">
        <f>'1'!S127</f>
        <v>1.4256426330087912</v>
      </c>
      <c r="T127" s="4">
        <f>'1'!T127</f>
        <v>1.2357346298108287</v>
      </c>
      <c r="U127" s="4">
        <f>'1'!U127</f>
        <v>0.74144077788649732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0.98967469498763205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1.23709336873454</v>
      </c>
      <c r="I128" s="4">
        <f>'1'!I128</f>
        <v>0.7422560212407241</v>
      </c>
      <c r="J128" s="4">
        <f>'1'!J128</f>
        <v>2.4514045475817192</v>
      </c>
      <c r="K128" s="4">
        <f>'1'!K128</f>
        <v>0.98920718958940401</v>
      </c>
      <c r="L128" s="4">
        <f>'1'!L128</f>
        <v>1.9029469110213006</v>
      </c>
      <c r="M128" s="4">
        <f>'1'!M128</f>
        <v>0.98967469498763205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2.3786836387766259</v>
      </c>
      <c r="S128" s="4">
        <f>'1'!S128</f>
        <v>1.4272101832659754</v>
      </c>
      <c r="T128" s="4">
        <f>'1'!T128</f>
        <v>1.23709336873454</v>
      </c>
      <c r="U128" s="4">
        <f>'1'!U128</f>
        <v>0.7422560212407241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0.99023180355061202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1.237789754438265</v>
      </c>
      <c r="I129" s="4">
        <f>'1'!I129</f>
        <v>0.74267385266295904</v>
      </c>
      <c r="J129" s="4">
        <f>'1'!J129</f>
        <v>2.4599442196614763</v>
      </c>
      <c r="K129" s="4">
        <f>'1'!K129</f>
        <v>0.99265317529028096</v>
      </c>
      <c r="L129" s="4">
        <f>'1'!L129</f>
        <v>1.9040181195955883</v>
      </c>
      <c r="M129" s="4">
        <f>'1'!M129</f>
        <v>0.99023180355061202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2.3800226494944852</v>
      </c>
      <c r="S129" s="4">
        <f>'1'!S129</f>
        <v>1.4280135896966912</v>
      </c>
      <c r="T129" s="4">
        <f>'1'!T129</f>
        <v>1.237789754438265</v>
      </c>
      <c r="U129" s="4">
        <f>'1'!U129</f>
        <v>0.74267385266295904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0.99046620095076898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1.2380827511884611</v>
      </c>
      <c r="I130" s="4">
        <f>'1'!I130</f>
        <v>0.74284965071307674</v>
      </c>
      <c r="J130" s="4">
        <f>'1'!J130</f>
        <v>2.4690944512276745</v>
      </c>
      <c r="K130" s="4">
        <f>'1'!K130</f>
        <v>0.99634553804640802</v>
      </c>
      <c r="L130" s="4">
        <f>'1'!L130</f>
        <v>1.9044688190131234</v>
      </c>
      <c r="M130" s="4">
        <f>'1'!M130</f>
        <v>0.99046620095076898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2.380586023766404</v>
      </c>
      <c r="S130" s="4">
        <f>'1'!S130</f>
        <v>1.4283516142598425</v>
      </c>
      <c r="T130" s="4">
        <f>'1'!T130</f>
        <v>1.2380827511884611</v>
      </c>
      <c r="U130" s="4">
        <f>'1'!U130</f>
        <v>0.74284965071307674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0.99120332481795004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1.2390041560224376</v>
      </c>
      <c r="I131" s="4">
        <f>'1'!I131</f>
        <v>0.74340249361346256</v>
      </c>
      <c r="J131" s="4">
        <f>'1'!J131</f>
        <v>2.4773839995976901</v>
      </c>
      <c r="K131" s="4">
        <f>'1'!K131</f>
        <v>0.99969059215188305</v>
      </c>
      <c r="L131" s="4">
        <f>'1'!L131</f>
        <v>1.9058861610884501</v>
      </c>
      <c r="M131" s="4">
        <f>'1'!M131</f>
        <v>0.99120332481795004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2.3823577013605628</v>
      </c>
      <c r="S131" s="4">
        <f>'1'!S131</f>
        <v>1.4294146208163376</v>
      </c>
      <c r="T131" s="4">
        <f>'1'!T131</f>
        <v>1.2390041560224376</v>
      </c>
      <c r="U131" s="4">
        <f>'1'!U131</f>
        <v>0.74340249361346256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0.99101346609772401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1.238766832622155</v>
      </c>
      <c r="I132" s="4">
        <f>'1'!I132</f>
        <v>0.74326009957329298</v>
      </c>
      <c r="J132" s="4">
        <f>'1'!J132</f>
        <v>2.4781507588913079</v>
      </c>
      <c r="K132" s="4">
        <f>'1'!K132</f>
        <v>1</v>
      </c>
      <c r="L132" s="4">
        <f>'1'!L132</f>
        <v>1.905521100663025</v>
      </c>
      <c r="M132" s="4">
        <f>'1'!M132</f>
        <v>0.99101346609772401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2.3819013758287815</v>
      </c>
      <c r="S132" s="4">
        <f>'1'!S132</f>
        <v>1.4291408254972688</v>
      </c>
      <c r="T132" s="4">
        <f>'1'!T132</f>
        <v>1.238766832622155</v>
      </c>
      <c r="U132" s="4">
        <f>'1'!U132</f>
        <v>0.74326009957329298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0.99004650557667995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1.23755813197085</v>
      </c>
      <c r="I133" s="4">
        <f>'1'!I133</f>
        <v>0.74253487918250993</v>
      </c>
      <c r="J133" s="4">
        <f>'1'!J133</f>
        <v>2.474074799640738</v>
      </c>
      <c r="K133" s="4">
        <f>'1'!K133</f>
        <v>0.99835524161072697</v>
      </c>
      <c r="L133" s="4">
        <f>'1'!L133</f>
        <v>1.9036618285750151</v>
      </c>
      <c r="M133" s="4">
        <f>'1'!M133</f>
        <v>0.99004650557667995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2.3795772857187689</v>
      </c>
      <c r="S133" s="4">
        <f>'1'!S133</f>
        <v>1.4277463714312613</v>
      </c>
      <c r="T133" s="4">
        <f>'1'!T133</f>
        <v>1.23755813197085</v>
      </c>
      <c r="U133" s="4">
        <f>'1'!U133</f>
        <v>0.74253487918250993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0.98917697173429697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1.2364712146678711</v>
      </c>
      <c r="I134" s="4">
        <f>'1'!I134</f>
        <v>0.7418827288007227</v>
      </c>
      <c r="J134" s="4">
        <f>'1'!J134</f>
        <v>2.4589082608431374</v>
      </c>
      <c r="K134" s="4">
        <f>'1'!K134</f>
        <v>0.99223513824607701</v>
      </c>
      <c r="L134" s="4">
        <f>'1'!L134</f>
        <v>1.9019898885448501</v>
      </c>
      <c r="M134" s="4">
        <f>'1'!M134</f>
        <v>0.98917697173429697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2.3774873606810627</v>
      </c>
      <c r="S134" s="4">
        <f>'1'!S134</f>
        <v>1.4264924164086374</v>
      </c>
      <c r="T134" s="4">
        <f>'1'!T134</f>
        <v>1.2364712146678711</v>
      </c>
      <c r="U134" s="4">
        <f>'1'!U134</f>
        <v>0.7418827288007227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0.988870809364916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1.2360885117061451</v>
      </c>
      <c r="I135" s="4">
        <f>'1'!I135</f>
        <v>0.74165310702368703</v>
      </c>
      <c r="J135" s="4">
        <f>'1'!J135</f>
        <v>2.4481597735436966</v>
      </c>
      <c r="K135" s="4">
        <f>'1'!K135</f>
        <v>0.987897836626764</v>
      </c>
      <c r="L135" s="4">
        <f>'1'!L135</f>
        <v>1.9014011994149418</v>
      </c>
      <c r="M135" s="4">
        <f>'1'!M135</f>
        <v>0.988870809364916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2.3767514992686771</v>
      </c>
      <c r="S135" s="4">
        <f>'1'!S135</f>
        <v>1.4260508995612065</v>
      </c>
      <c r="T135" s="4">
        <f>'1'!T135</f>
        <v>1.2360885117061451</v>
      </c>
      <c r="U135" s="4">
        <f>'1'!U135</f>
        <v>0.74165310702368703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0.98868012446127596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1.2358501555765948</v>
      </c>
      <c r="I136" s="4">
        <f>'1'!I136</f>
        <v>0.74151009334595697</v>
      </c>
      <c r="J136" s="4">
        <f>'1'!J136</f>
        <v>2.4350276293277382</v>
      </c>
      <c r="K136" s="4">
        <f>'1'!K136</f>
        <v>0.98259866579591704</v>
      </c>
      <c r="L136" s="4">
        <f>'1'!L136</f>
        <v>1.9010345504037081</v>
      </c>
      <c r="M136" s="4">
        <f>'1'!M136</f>
        <v>0.98868012446127596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2.376293188004635</v>
      </c>
      <c r="S136" s="4">
        <f>'1'!S136</f>
        <v>1.4257759128027812</v>
      </c>
      <c r="T136" s="4">
        <f>'1'!T136</f>
        <v>1.2358501555765948</v>
      </c>
      <c r="U136" s="4">
        <f>'1'!U136</f>
        <v>0.74151009334595697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0.98976121364706005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1.2372015170588251</v>
      </c>
      <c r="I137" s="4">
        <f>'1'!I137</f>
        <v>0.74232091023529501</v>
      </c>
      <c r="J137" s="4">
        <f>'1'!J137</f>
        <v>2.4183375496075645</v>
      </c>
      <c r="K137" s="4">
        <f>'1'!K137</f>
        <v>0.97586377298913696</v>
      </c>
      <c r="L137" s="4">
        <f>'1'!L137</f>
        <v>1.9031132691352728</v>
      </c>
      <c r="M137" s="4">
        <f>'1'!M137</f>
        <v>0.98976121364706005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2.3788915864190909</v>
      </c>
      <c r="S137" s="4">
        <f>'1'!S137</f>
        <v>1.4273349518514546</v>
      </c>
      <c r="T137" s="4">
        <f>'1'!T137</f>
        <v>1.2372015170588251</v>
      </c>
      <c r="U137" s="4">
        <f>'1'!U137</f>
        <v>0.74232091023529501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0.99069732775939301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1.2383716596992413</v>
      </c>
      <c r="I138" s="4">
        <f>'1'!I138</f>
        <v>0.74302299581954478</v>
      </c>
      <c r="J138" s="4">
        <f>'1'!J138</f>
        <v>2.3900986068174332</v>
      </c>
      <c r="K138" s="4">
        <f>'1'!K138</f>
        <v>0.96446860556890901</v>
      </c>
      <c r="L138" s="4">
        <f>'1'!L138</f>
        <v>1.9049132297359122</v>
      </c>
      <c r="M138" s="4">
        <f>'1'!M138</f>
        <v>0.99069732775939301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2.3811415371698903</v>
      </c>
      <c r="S138" s="4">
        <f>'1'!S138</f>
        <v>1.428684922301934</v>
      </c>
      <c r="T138" s="4">
        <f>'1'!T138</f>
        <v>1.2383716596992413</v>
      </c>
      <c r="U138" s="4">
        <f>'1'!U138</f>
        <v>0.74302299581954478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0.99027819717284504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1.2378477464660562</v>
      </c>
      <c r="I139" s="4">
        <f>'1'!I139</f>
        <v>0.74270864787963375</v>
      </c>
      <c r="J139" s="4">
        <f>'1'!J139</f>
        <v>2.365539561218398</v>
      </c>
      <c r="K139" s="4">
        <f>'1'!K139</f>
        <v>0.95455837492175399</v>
      </c>
      <c r="L139" s="4">
        <f>'1'!L139</f>
        <v>1.9041073252715204</v>
      </c>
      <c r="M139" s="4">
        <f>'1'!M139</f>
        <v>0.99027819717284504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2.3801341565894005</v>
      </c>
      <c r="S139" s="4">
        <f>'1'!S139</f>
        <v>1.4280804939536402</v>
      </c>
      <c r="T139" s="4">
        <f>'1'!T139</f>
        <v>1.2378477464660562</v>
      </c>
      <c r="U139" s="4">
        <f>'1'!U139</f>
        <v>0.74270864787963375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0.99019243857809003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1.2377405482226125</v>
      </c>
      <c r="I140" s="4">
        <f>'1'!I140</f>
        <v>0.74264432893356758</v>
      </c>
      <c r="J140" s="4">
        <f>'1'!J140</f>
        <v>2.3475712017003634</v>
      </c>
      <c r="K140" s="4">
        <f>'1'!K140</f>
        <v>0.947307662085351</v>
      </c>
      <c r="L140" s="4">
        <f>'1'!L140</f>
        <v>1.9039424286102145</v>
      </c>
      <c r="M140" s="4">
        <f>'1'!M140</f>
        <v>0.99019243857809003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2.3799280357627679</v>
      </c>
      <c r="S140" s="4">
        <f>'1'!S140</f>
        <v>1.4279568214576608</v>
      </c>
      <c r="T140" s="4">
        <f>'1'!T140</f>
        <v>1.2377405482226125</v>
      </c>
      <c r="U140" s="4">
        <f>'1'!U140</f>
        <v>0.74264432893356758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0.99122366313356602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1.2390295789169574</v>
      </c>
      <c r="I141" s="4">
        <f>'1'!I141</f>
        <v>0.74341774735017452</v>
      </c>
      <c r="J141" s="4">
        <f>'1'!J141</f>
        <v>2.3265736380050699</v>
      </c>
      <c r="K141" s="4">
        <f>'1'!K141</f>
        <v>0.93883458448102997</v>
      </c>
      <c r="L141" s="4">
        <f>'1'!L141</f>
        <v>1.9059252676100908</v>
      </c>
      <c r="M141" s="4">
        <f>'1'!M141</f>
        <v>0.99122366313356602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2.3824065845126134</v>
      </c>
      <c r="S141" s="4">
        <f>'1'!S141</f>
        <v>1.4294439507075682</v>
      </c>
      <c r="T141" s="4">
        <f>'1'!T141</f>
        <v>1.2390295789169574</v>
      </c>
      <c r="U141" s="4">
        <f>'1'!U141</f>
        <v>0.74341774735017452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0.99179219545318198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1.2397402443164776</v>
      </c>
      <c r="I142" s="4">
        <f>'1'!I142</f>
        <v>0.74384414658988651</v>
      </c>
      <c r="J142" s="4">
        <f>'1'!J142</f>
        <v>2.3005121502273438</v>
      </c>
      <c r="K142" s="4">
        <f>'1'!K142</f>
        <v>0.92831807829825597</v>
      </c>
      <c r="L142" s="4">
        <f>'1'!L142</f>
        <v>1.907018441788342</v>
      </c>
      <c r="M142" s="4">
        <f>'1'!M142</f>
        <v>0.99179219545318198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2.3837730522354277</v>
      </c>
      <c r="S142" s="4">
        <f>'1'!S142</f>
        <v>1.4302638313412566</v>
      </c>
      <c r="T142" s="4">
        <f>'1'!T142</f>
        <v>1.2397402443164776</v>
      </c>
      <c r="U142" s="4">
        <f>'1'!U142</f>
        <v>0.74384414658988651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0.99211188635065595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1.24013985793832</v>
      </c>
      <c r="I143" s="4">
        <f>'1'!I143</f>
        <v>0.74408391476299196</v>
      </c>
      <c r="J143" s="4">
        <f>'1'!J143</f>
        <v>2.272268793271579</v>
      </c>
      <c r="K143" s="4">
        <f>'1'!K143</f>
        <v>0.91692112964433303</v>
      </c>
      <c r="L143" s="4">
        <f>'1'!L143</f>
        <v>1.9076331435776377</v>
      </c>
      <c r="M143" s="4">
        <f>'1'!M143</f>
        <v>0.99211188635065595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2.3845414294720473</v>
      </c>
      <c r="S143" s="4">
        <f>'1'!S143</f>
        <v>1.4307248576832283</v>
      </c>
      <c r="T143" s="4">
        <f>'1'!T143</f>
        <v>1.24013985793832</v>
      </c>
      <c r="U143" s="4">
        <f>'1'!U143</f>
        <v>0.74408391476299196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0.99269277577459702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1.2408659697182463</v>
      </c>
      <c r="I144" s="4">
        <f>'1'!I144</f>
        <v>0.7445195818309478</v>
      </c>
      <c r="J144" s="4">
        <f>'1'!J144</f>
        <v>2.2494429855356266</v>
      </c>
      <c r="K144" s="4">
        <f>'1'!K144</f>
        <v>0.90771030675389497</v>
      </c>
      <c r="L144" s="4">
        <f>'1'!L144</f>
        <v>1.9087500780011732</v>
      </c>
      <c r="M144" s="4">
        <f>'1'!M144</f>
        <v>0.99269277577459702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2.3859375975014667</v>
      </c>
      <c r="S144" s="4">
        <f>'1'!S144</f>
        <v>1.43156255850088</v>
      </c>
      <c r="T144" s="4">
        <f>'1'!T144</f>
        <v>1.2408659697182463</v>
      </c>
      <c r="U144" s="4">
        <f>'1'!U144</f>
        <v>0.7445195818309478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0.99310433485693705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1.2413804185711714</v>
      </c>
      <c r="I145" s="4">
        <f>'1'!I145</f>
        <v>0.74482825114270279</v>
      </c>
      <c r="J145" s="4">
        <f>'1'!J145</f>
        <v>2.2283223307819413</v>
      </c>
      <c r="K145" s="4">
        <f>'1'!K145</f>
        <v>0.89918755862087396</v>
      </c>
      <c r="L145" s="4">
        <f>'1'!L145</f>
        <v>1.9095414239741564</v>
      </c>
      <c r="M145" s="4">
        <f>'1'!M145</f>
        <v>0.99310433485693705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2.3869267799676956</v>
      </c>
      <c r="S145" s="4">
        <f>'1'!S145</f>
        <v>1.4321560679806173</v>
      </c>
      <c r="T145" s="4">
        <f>'1'!T145</f>
        <v>1.2413804185711714</v>
      </c>
      <c r="U145" s="4">
        <f>'1'!U145</f>
        <v>0.74482825114270279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0.99432330233796096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1.2429041279224511</v>
      </c>
      <c r="I146" s="4">
        <f>'1'!I146</f>
        <v>0.74574247675347072</v>
      </c>
      <c r="J146" s="4">
        <f>'1'!J146</f>
        <v>2.2075305293634555</v>
      </c>
      <c r="K146" s="4">
        <f>'1'!K146</f>
        <v>0.890797511589277</v>
      </c>
      <c r="L146" s="4">
        <f>'1'!L146</f>
        <v>1.9118852551485797</v>
      </c>
      <c r="M146" s="4">
        <f>'1'!M146</f>
        <v>0.99432330233796096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2.3898565689357247</v>
      </c>
      <c r="S146" s="4">
        <f>'1'!S146</f>
        <v>1.4339139413614348</v>
      </c>
      <c r="T146" s="4">
        <f>'1'!T146</f>
        <v>1.2429041279224511</v>
      </c>
      <c r="U146" s="4">
        <f>'1'!U146</f>
        <v>0.74574247675347072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0.99547144384167396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1.2443393048020925</v>
      </c>
      <c r="I147" s="4">
        <f>'1'!I147</f>
        <v>0.7466035828812555</v>
      </c>
      <c r="J147" s="4">
        <f>'1'!J147</f>
        <v>2.1819881697246801</v>
      </c>
      <c r="K147" s="4">
        <f>'1'!K147</f>
        <v>0.88049048747174397</v>
      </c>
      <c r="L147" s="4">
        <f>'1'!L147</f>
        <v>1.9140929021046669</v>
      </c>
      <c r="M147" s="4">
        <f>'1'!M147</f>
        <v>0.99547144384167396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2.3926161276308338</v>
      </c>
      <c r="S147" s="4">
        <f>'1'!S147</f>
        <v>1.4355696765785002</v>
      </c>
      <c r="T147" s="4">
        <f>'1'!T147</f>
        <v>1.2443393048020925</v>
      </c>
      <c r="U147" s="4">
        <f>'1'!U147</f>
        <v>0.7466035828812555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0.99580286867199497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1.2447535858399936</v>
      </c>
      <c r="I148" s="4">
        <f>'1'!I148</f>
        <v>0.7468521515039962</v>
      </c>
      <c r="J148" s="4">
        <f>'1'!J148</f>
        <v>2.1536797249829269</v>
      </c>
      <c r="K148" s="4">
        <f>'1'!K148</f>
        <v>0.86906727415827401</v>
      </c>
      <c r="L148" s="4">
        <f>'1'!L148</f>
        <v>1.9147301659048723</v>
      </c>
      <c r="M148" s="4">
        <f>'1'!M148</f>
        <v>0.99580286867199497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2.3934127073810902</v>
      </c>
      <c r="S148" s="4">
        <f>'1'!S148</f>
        <v>1.4360476244286542</v>
      </c>
      <c r="T148" s="4">
        <f>'1'!T148</f>
        <v>1.2447535858399936</v>
      </c>
      <c r="U148" s="4">
        <f>'1'!U148</f>
        <v>0.7468521515039962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0.99635498482601004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1.2454437310325126</v>
      </c>
      <c r="I149" s="4">
        <f>'1'!I149</f>
        <v>0.74726623861950747</v>
      </c>
      <c r="J149" s="4">
        <f>'1'!J149</f>
        <v>2.1262971784774796</v>
      </c>
      <c r="K149" s="4">
        <f>'1'!K149</f>
        <v>0.85801768550544399</v>
      </c>
      <c r="L149" s="4">
        <f>'1'!L149</f>
        <v>1.9157917750731466</v>
      </c>
      <c r="M149" s="4">
        <f>'1'!M149</f>
        <v>0.99635498482601004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2.394739718841433</v>
      </c>
      <c r="S149" s="4">
        <f>'1'!S149</f>
        <v>1.4368438313048599</v>
      </c>
      <c r="T149" s="4">
        <f>'1'!T149</f>
        <v>1.2454437310325126</v>
      </c>
      <c r="U149" s="4">
        <f>'1'!U149</f>
        <v>0.74726623861950747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0.99660715817580803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1.2457589477197599</v>
      </c>
      <c r="I150" s="4">
        <f>'1'!I150</f>
        <v>0.74745536863185602</v>
      </c>
      <c r="J150" s="4">
        <f>'1'!J150</f>
        <v>2.1006660911328012</v>
      </c>
      <c r="K150" s="4">
        <f>'1'!K150</f>
        <v>0.84767485738947201</v>
      </c>
      <c r="L150" s="4">
        <f>'1'!L150</f>
        <v>1.9162766540939709</v>
      </c>
      <c r="M150" s="4">
        <f>'1'!M150</f>
        <v>0.99660715817580803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2.3953458176174633</v>
      </c>
      <c r="S150" s="4">
        <f>'1'!S150</f>
        <v>1.4372074905704781</v>
      </c>
      <c r="T150" s="4">
        <f>'1'!T150</f>
        <v>1.2457589477197599</v>
      </c>
      <c r="U150" s="4">
        <f>'1'!U150</f>
        <v>0.74745536863185602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0.99705702390153605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1.2463212798769201</v>
      </c>
      <c r="I151" s="4">
        <f>'1'!I151</f>
        <v>0.74779276792615201</v>
      </c>
      <c r="J151" s="4">
        <f>'1'!J151</f>
        <v>2.0651252810975795</v>
      </c>
      <c r="K151" s="4">
        <f>'1'!K151</f>
        <v>0.83333319156962404</v>
      </c>
      <c r="L151" s="4">
        <f>'1'!L151</f>
        <v>1.917141656096633</v>
      </c>
      <c r="M151" s="4">
        <f>'1'!M151</f>
        <v>0.99705702390153605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2.396427070120791</v>
      </c>
      <c r="S151" s="4">
        <f>'1'!S151</f>
        <v>1.4378562420724748</v>
      </c>
      <c r="T151" s="4">
        <f>'1'!T151</f>
        <v>1.2463212798769201</v>
      </c>
      <c r="U151" s="4">
        <f>'1'!U151</f>
        <v>0.74779276792615201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0.99843776045846699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1.2480472005730838</v>
      </c>
      <c r="I152" s="4">
        <f>'1'!I152</f>
        <v>0.74882832034385027</v>
      </c>
      <c r="J152" s="4">
        <f>'1'!J152</f>
        <v>2.0333818486172106</v>
      </c>
      <c r="K152" s="4">
        <f>'1'!K152</f>
        <v>0.82052386898645302</v>
      </c>
      <c r="L152" s="4">
        <f>'1'!L152</f>
        <v>1.9197965369168188</v>
      </c>
      <c r="M152" s="4">
        <f>'1'!M152</f>
        <v>0.99843776045846699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2.3997456711460234</v>
      </c>
      <c r="S152" s="4">
        <f>'1'!S152</f>
        <v>1.4398474026876142</v>
      </c>
      <c r="T152" s="4">
        <f>'1'!T152</f>
        <v>1.2480472005730838</v>
      </c>
      <c r="U152" s="4">
        <f>'1'!U152</f>
        <v>0.74882832034385027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0.99880196864958204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1.2485024608119775</v>
      </c>
      <c r="I153" s="4">
        <f>'1'!I153</f>
        <v>0.7491014764871865</v>
      </c>
      <c r="J153" s="4">
        <f>'1'!J153</f>
        <v>2.0000349658740015</v>
      </c>
      <c r="K153" s="4">
        <f>'1'!K153</f>
        <v>0.80706751140870503</v>
      </c>
      <c r="L153" s="4">
        <f>'1'!L153</f>
        <v>1.9204968365766577</v>
      </c>
      <c r="M153" s="4">
        <f>'1'!M153</f>
        <v>0.99880196864958204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2.4006210457208219</v>
      </c>
      <c r="S153" s="4">
        <f>'1'!S153</f>
        <v>1.4403726274324933</v>
      </c>
      <c r="T153" s="4">
        <f>'1'!T153</f>
        <v>1.2485024608119775</v>
      </c>
      <c r="U153" s="4">
        <f>'1'!U153</f>
        <v>0.7491014764871865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0.998499856958456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1.24812482119807</v>
      </c>
      <c r="I154" s="4">
        <f>'1'!I154</f>
        <v>0.748874892718842</v>
      </c>
      <c r="J154" s="4">
        <f>'1'!J154</f>
        <v>1.96390980875218</v>
      </c>
      <c r="K154" s="4">
        <f>'1'!K154</f>
        <v>0.79249004593683703</v>
      </c>
      <c r="L154" s="4">
        <f>'1'!L154</f>
        <v>1.9199159360925659</v>
      </c>
      <c r="M154" s="4">
        <f>'1'!M154</f>
        <v>0.998499856958456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2.3998949201157074</v>
      </c>
      <c r="S154" s="4">
        <f>'1'!S154</f>
        <v>1.4399369520694245</v>
      </c>
      <c r="T154" s="4">
        <f>'1'!T154</f>
        <v>1.24812482119807</v>
      </c>
      <c r="U154" s="4">
        <f>'1'!U154</f>
        <v>0.748874892718842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0.99882383412520703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1.2485297926565089</v>
      </c>
      <c r="I155" s="4">
        <f>'1'!I155</f>
        <v>0.7491178755939053</v>
      </c>
      <c r="J155" s="4">
        <f>'1'!J155</f>
        <v>1.9211465535034602</v>
      </c>
      <c r="K155" s="4">
        <f>'1'!K155</f>
        <v>0.77523393062775403</v>
      </c>
      <c r="L155" s="4">
        <f>'1'!L155</f>
        <v>1.9205388795221927</v>
      </c>
      <c r="M155" s="4">
        <f>'1'!M155</f>
        <v>0.99882383412520703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2.4006735994027411</v>
      </c>
      <c r="S155" s="4">
        <f>'1'!S155</f>
        <v>1.4404041596416446</v>
      </c>
      <c r="T155" s="4">
        <f>'1'!T155</f>
        <v>1.2485297926565089</v>
      </c>
      <c r="U155" s="4">
        <f>'1'!U155</f>
        <v>0.7491178755939053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0.99929799215579895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1.2491224901947486</v>
      </c>
      <c r="I156" s="4">
        <f>'1'!I156</f>
        <v>0.74947349411684927</v>
      </c>
      <c r="J156" s="4">
        <f>'1'!J156</f>
        <v>1.8780878624681188</v>
      </c>
      <c r="K156" s="4">
        <f>'1'!K156</f>
        <v>0.75785859909037601</v>
      </c>
      <c r="L156" s="4">
        <f>'1'!L156</f>
        <v>1.9214505907786497</v>
      </c>
      <c r="M156" s="4">
        <f>'1'!M156</f>
        <v>0.99929799215579895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2.401813238473312</v>
      </c>
      <c r="S156" s="4">
        <f>'1'!S156</f>
        <v>1.4410879430839874</v>
      </c>
      <c r="T156" s="4">
        <f>'1'!T156</f>
        <v>1.2491224901947486</v>
      </c>
      <c r="U156" s="4">
        <f>'1'!U156</f>
        <v>0.74947349411684927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0.99959408948101702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1.2494926118512713</v>
      </c>
      <c r="I157" s="4">
        <f>'1'!I157</f>
        <v>0.74969556711076279</v>
      </c>
      <c r="J157" s="4">
        <f>'1'!J157</f>
        <v>1.8379952816895044</v>
      </c>
      <c r="K157" s="4">
        <f>'1'!K157</f>
        <v>0.74168017223931904</v>
      </c>
      <c r="L157" s="4">
        <f>'1'!L157</f>
        <v>1.9220199268374971</v>
      </c>
      <c r="M157" s="4">
        <f>'1'!M157</f>
        <v>0.99959408948101702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2.4025249085468712</v>
      </c>
      <c r="S157" s="4">
        <f>'1'!S157</f>
        <v>1.4415149451281228</v>
      </c>
      <c r="T157" s="4">
        <f>'1'!T157</f>
        <v>1.2494926118512713</v>
      </c>
      <c r="U157" s="4">
        <f>'1'!U157</f>
        <v>0.74969556711076279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0.99955396950102704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1.2494424618762838</v>
      </c>
      <c r="I158" s="4">
        <f>'1'!I158</f>
        <v>0.74966547712577025</v>
      </c>
      <c r="J158" s="4">
        <f>'1'!J158</f>
        <v>1.7995016556862788</v>
      </c>
      <c r="K158" s="4">
        <f>'1'!K158</f>
        <v>0.72614696633361897</v>
      </c>
      <c r="L158" s="4">
        <f>'1'!L158</f>
        <v>1.9219427841234531</v>
      </c>
      <c r="M158" s="4">
        <f>'1'!M158</f>
        <v>0.99955396950102704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2.4024284801543163</v>
      </c>
      <c r="S158" s="4">
        <f>'1'!S158</f>
        <v>1.4414570880925899</v>
      </c>
      <c r="T158" s="4">
        <f>'1'!T158</f>
        <v>1.2494424618762838</v>
      </c>
      <c r="U158" s="4">
        <f>'1'!U158</f>
        <v>0.74966547712577025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0.99964540111606903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1.2495567513950863</v>
      </c>
      <c r="I159" s="4">
        <f>'1'!I159</f>
        <v>0.7497340508370518</v>
      </c>
      <c r="J159" s="4">
        <f>'1'!J159</f>
        <v>1.7638826151001672</v>
      </c>
      <c r="K159" s="4">
        <f>'1'!K159</f>
        <v>0.71177373239766295</v>
      </c>
      <c r="L159" s="4">
        <f>'1'!L159</f>
        <v>1.9221185888705028</v>
      </c>
      <c r="M159" s="4">
        <f>'1'!M159</f>
        <v>0.99964540111606903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2.4026482360881287</v>
      </c>
      <c r="S159" s="4">
        <f>'1'!S159</f>
        <v>1.4415889416528771</v>
      </c>
      <c r="T159" s="4">
        <f>'1'!T159</f>
        <v>1.2495567513950863</v>
      </c>
      <c r="U159" s="4">
        <f>'1'!U159</f>
        <v>0.7497340508370518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0.99994093709681198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1.249926171371015</v>
      </c>
      <c r="I160" s="4">
        <f>'1'!I160</f>
        <v>0.74995570282260893</v>
      </c>
      <c r="J160" s="4">
        <f>'1'!J160</f>
        <v>1.7282027415854144</v>
      </c>
      <c r="K160" s="4">
        <f>'1'!K160</f>
        <v>0.69737595075070802</v>
      </c>
      <c r="L160" s="4">
        <f>'1'!L160</f>
        <v>1.9226868455759625</v>
      </c>
      <c r="M160" s="4">
        <f>'1'!M160</f>
        <v>0.99994093709681198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2.4033585569699532</v>
      </c>
      <c r="S160" s="4">
        <f>'1'!S160</f>
        <v>1.4420151341819718</v>
      </c>
      <c r="T160" s="4">
        <f>'1'!T160</f>
        <v>1.249926171371015</v>
      </c>
      <c r="U160" s="4">
        <f>'1'!U160</f>
        <v>0.74995570282260893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0.99993238353383995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1.2499154794173</v>
      </c>
      <c r="I161" s="4">
        <f>'1'!I161</f>
        <v>0.74994928765037994</v>
      </c>
      <c r="J161" s="4">
        <f>'1'!J161</f>
        <v>1.6938717485836068</v>
      </c>
      <c r="K161" s="4">
        <f>'1'!K161</f>
        <v>0.68352247840701297</v>
      </c>
      <c r="L161" s="4">
        <f>'1'!L161</f>
        <v>1.9226703987815579</v>
      </c>
      <c r="M161" s="4">
        <f>'1'!M161</f>
        <v>0.99993238353383995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2.4033379984769474</v>
      </c>
      <c r="S161" s="4">
        <f>'1'!S161</f>
        <v>1.4420027990861684</v>
      </c>
      <c r="T161" s="4">
        <f>'1'!T161</f>
        <v>1.2499154794173</v>
      </c>
      <c r="U161" s="4">
        <f>'1'!U161</f>
        <v>0.74994928765037994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1</v>
      </c>
      <c r="D162" s="3" t="e">
        <f>'1'!D162</f>
        <v>#N/A</v>
      </c>
      <c r="E162" s="40" t="e">
        <f>'1'!E162</f>
        <v>#N/A</v>
      </c>
      <c r="F162" s="3">
        <f>'1'!F162</f>
        <v>1</v>
      </c>
      <c r="G162" s="40">
        <f>'1'!G162</f>
        <v>346</v>
      </c>
      <c r="H162" s="4">
        <f>'1'!H162</f>
        <v>1.25</v>
      </c>
      <c r="I162" s="4">
        <f>'1'!I162</f>
        <v>0.75</v>
      </c>
      <c r="J162" s="4">
        <f>'1'!J162</f>
        <v>1.6577538946640855</v>
      </c>
      <c r="K162" s="4">
        <f>'1'!K162</f>
        <v>0.66894795997227496</v>
      </c>
      <c r="L162" s="4">
        <f>'1'!L162</f>
        <v>1.9228004117505315</v>
      </c>
      <c r="M162" s="4">
        <f>'1'!M162</f>
        <v>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>
        <f>'1'!Q162</f>
        <v>1</v>
      </c>
      <c r="R162" s="4">
        <f>'1'!R162</f>
        <v>2.4035005146881643</v>
      </c>
      <c r="S162" s="4">
        <f>'1'!S162</f>
        <v>1.4421003088128987</v>
      </c>
      <c r="T162" s="4">
        <f>'1'!T162</f>
        <v>1.25</v>
      </c>
      <c r="U162" s="4">
        <f>'1'!U162</f>
        <v>0.75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0.99911009097680803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1.2488876137210101</v>
      </c>
      <c r="I163" s="4">
        <f>'1'!I163</f>
        <v>0.74933256823260597</v>
      </c>
      <c r="J163" s="4">
        <f>'1'!J163</f>
        <v>1.6189483225767476</v>
      </c>
      <c r="K163" s="4">
        <f>'1'!K163</f>
        <v>0.653288875492403</v>
      </c>
      <c r="L163" s="4">
        <f>'1'!L163</f>
        <v>1.9210892943143174</v>
      </c>
      <c r="M163" s="4">
        <f>'1'!M163</f>
        <v>0.99911009097680803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2.4013616178928969</v>
      </c>
      <c r="S163" s="4">
        <f>'1'!S163</f>
        <v>1.4408169707357381</v>
      </c>
      <c r="T163" s="4">
        <f>'1'!T163</f>
        <v>1.2488876137210101</v>
      </c>
      <c r="U163" s="4">
        <f>'1'!U163</f>
        <v>0.74933256823260597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0.99872273860469496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1.2484034232558687</v>
      </c>
      <c r="I164" s="4">
        <f>'1'!I164</f>
        <v>0.74904205395352119</v>
      </c>
      <c r="J164" s="4">
        <f>'1'!J164</f>
        <v>1.5844400013760545</v>
      </c>
      <c r="K164" s="4">
        <f>'1'!K164</f>
        <v>0.63936384648564004</v>
      </c>
      <c r="L164" s="4">
        <f>'1'!L164</f>
        <v>1.9203444930137259</v>
      </c>
      <c r="M164" s="4">
        <f>'1'!M164</f>
        <v>0.99872273860469496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2.4004306162671574</v>
      </c>
      <c r="S164" s="4">
        <f>'1'!S164</f>
        <v>1.4402583697602944</v>
      </c>
      <c r="T164" s="4">
        <f>'1'!T164</f>
        <v>1.2484034232558687</v>
      </c>
      <c r="U164" s="4">
        <f>'1'!U164</f>
        <v>0.74904205395352119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0.99792835194264196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1.2474104399283024</v>
      </c>
      <c r="I165" s="4">
        <f>'1'!I165</f>
        <v>0.74844626395698144</v>
      </c>
      <c r="J165" s="4">
        <f>'1'!J165</f>
        <v>1.5570274703575651</v>
      </c>
      <c r="K165" s="4">
        <f>'1'!K165</f>
        <v>0.62830215828118496</v>
      </c>
      <c r="L165" s="4">
        <f>'1'!L165</f>
        <v>1.9188170460128413</v>
      </c>
      <c r="M165" s="4">
        <f>'1'!M165</f>
        <v>0.99792835194264196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2.3985213075160514</v>
      </c>
      <c r="S165" s="4">
        <f>'1'!S165</f>
        <v>1.439112784509631</v>
      </c>
      <c r="T165" s="4">
        <f>'1'!T165</f>
        <v>1.2474104399283024</v>
      </c>
      <c r="U165" s="4">
        <f>'1'!U165</f>
        <v>0.74844626395698144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0.99751414935579397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1.2468926866947425</v>
      </c>
      <c r="I166" s="4">
        <f>'1'!I166</f>
        <v>0.74813561201684542</v>
      </c>
      <c r="J166" s="4">
        <f>'1'!J166</f>
        <v>1.528991988089653</v>
      </c>
      <c r="K166" s="4">
        <f>'1'!K166</f>
        <v>0.61698909261424595</v>
      </c>
      <c r="L166" s="4">
        <f>'1'!L166</f>
        <v>1.9180206171083019</v>
      </c>
      <c r="M166" s="4">
        <f>'1'!M166</f>
        <v>0.99751414935579397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2.3975257713853773</v>
      </c>
      <c r="S166" s="4">
        <f>'1'!S166</f>
        <v>1.4385154628312264</v>
      </c>
      <c r="T166" s="4">
        <f>'1'!T166</f>
        <v>1.2468926866947425</v>
      </c>
      <c r="U166" s="4">
        <f>'1'!U166</f>
        <v>0.74813561201684542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0.99692865606139203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1.24616082007674</v>
      </c>
      <c r="I167" s="4">
        <f>'1'!I167</f>
        <v>0.74769649204604405</v>
      </c>
      <c r="J167" s="4">
        <f>'1'!J167</f>
        <v>1.4970787544334518</v>
      </c>
      <c r="K167" s="4">
        <f>'1'!K167</f>
        <v>0.60411125072278704</v>
      </c>
      <c r="L167" s="4">
        <f>'1'!L167</f>
        <v>1.9168948303607487</v>
      </c>
      <c r="M167" s="4">
        <f>'1'!M167</f>
        <v>0.99692865606139203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2.3961185379509358</v>
      </c>
      <c r="S167" s="4">
        <f>'1'!S167</f>
        <v>1.4376711227705616</v>
      </c>
      <c r="T167" s="4">
        <f>'1'!T167</f>
        <v>1.24616082007674</v>
      </c>
      <c r="U167" s="4">
        <f>'1'!U167</f>
        <v>0.74769649204604405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0.99704227811351898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1.2463028476418987</v>
      </c>
      <c r="I168" s="4">
        <f>'1'!I168</f>
        <v>0.74778170858513926</v>
      </c>
      <c r="J168" s="4">
        <f>'1'!J168</f>
        <v>1.4660278592450362</v>
      </c>
      <c r="K168" s="4">
        <f>'1'!K168</f>
        <v>0.59158138542826899</v>
      </c>
      <c r="L168" s="4">
        <f>'1'!L168</f>
        <v>1.9171133028893623</v>
      </c>
      <c r="M168" s="4">
        <f>'1'!M168</f>
        <v>0.99704227811351898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2.3963916286117031</v>
      </c>
      <c r="S168" s="4">
        <f>'1'!S168</f>
        <v>1.4378349771670218</v>
      </c>
      <c r="T168" s="4">
        <f>'1'!T168</f>
        <v>1.2463028476418987</v>
      </c>
      <c r="U168" s="4">
        <f>'1'!U168</f>
        <v>0.74778170858513926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0.99759067437800597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1.2469883429725075</v>
      </c>
      <c r="I169" s="4">
        <f>'1'!I169</f>
        <v>0.74819300578350445</v>
      </c>
      <c r="J169" s="4">
        <f>'1'!J169</f>
        <v>1.4381935439128002</v>
      </c>
      <c r="K169" s="4">
        <f>'1'!K169</f>
        <v>0.580349495991208</v>
      </c>
      <c r="L169" s="4">
        <f>'1'!L169</f>
        <v>1.9181677594525204</v>
      </c>
      <c r="M169" s="4">
        <f>'1'!M169</f>
        <v>0.99759067437800597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2.3977096993156506</v>
      </c>
      <c r="S169" s="4">
        <f>'1'!S169</f>
        <v>1.4386258195893902</v>
      </c>
      <c r="T169" s="4">
        <f>'1'!T169</f>
        <v>1.2469883429725075</v>
      </c>
      <c r="U169" s="4">
        <f>'1'!U169</f>
        <v>0.74819300578350445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0.99705559027761204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1.246319487847015</v>
      </c>
      <c r="I170" s="4">
        <f>'1'!I170</f>
        <v>0.747791692708209</v>
      </c>
      <c r="J170" s="4">
        <f>'1'!J170</f>
        <v>1.4130536108056841</v>
      </c>
      <c r="K170" s="4">
        <f>'1'!K170</f>
        <v>0.57020486172433904</v>
      </c>
      <c r="L170" s="4">
        <f>'1'!L170</f>
        <v>1.9171388995239618</v>
      </c>
      <c r="M170" s="4">
        <f>'1'!M170</f>
        <v>0.99705559027761204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2.3964236244049522</v>
      </c>
      <c r="S170" s="4">
        <f>'1'!S170</f>
        <v>1.4378541746429714</v>
      </c>
      <c r="T170" s="4">
        <f>'1'!T170</f>
        <v>1.246319487847015</v>
      </c>
      <c r="U170" s="4">
        <f>'1'!U170</f>
        <v>0.747791692708209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0.99557111156885703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1.2444638894610713</v>
      </c>
      <c r="I171" s="4">
        <f>'1'!I171</f>
        <v>0.74667833367664271</v>
      </c>
      <c r="J171" s="4">
        <f>'1'!J171</f>
        <v>1.3907308412828738</v>
      </c>
      <c r="K171" s="4">
        <f>'1'!K171</f>
        <v>0.56119702818446304</v>
      </c>
      <c r="L171" s="4">
        <f>'1'!L171</f>
        <v>1.9142845432515327</v>
      </c>
      <c r="M171" s="4">
        <f>'1'!M171</f>
        <v>0.99557111156885703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2.3928556790644158</v>
      </c>
      <c r="S171" s="4">
        <f>'1'!S171</f>
        <v>1.4357134074386495</v>
      </c>
      <c r="T171" s="4">
        <f>'1'!T171</f>
        <v>1.2444638894610713</v>
      </c>
      <c r="U171" s="4">
        <f>'1'!U171</f>
        <v>0.74667833367664271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0.99513657838539304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1.2439207229817413</v>
      </c>
      <c r="I172" s="4">
        <f>'1'!I172</f>
        <v>0.74635243378904481</v>
      </c>
      <c r="J172" s="4">
        <f>'1'!J172</f>
        <v>1.3661503413810496</v>
      </c>
      <c r="K172" s="4">
        <f>'1'!K172</f>
        <v>0.55127814015328402</v>
      </c>
      <c r="L172" s="4">
        <f>'1'!L172</f>
        <v>1.9134490226674488</v>
      </c>
      <c r="M172" s="4">
        <f>'1'!M172</f>
        <v>0.99513657838539304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2.3918112783343108</v>
      </c>
      <c r="S172" s="4">
        <f>'1'!S172</f>
        <v>1.4350867670005867</v>
      </c>
      <c r="T172" s="4">
        <f>'1'!T172</f>
        <v>1.2439207229817413</v>
      </c>
      <c r="U172" s="4">
        <f>'1'!U172</f>
        <v>0.74635243378904481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0.99486941132383999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1.2435867641548</v>
      </c>
      <c r="I173" s="4">
        <f>'1'!I173</f>
        <v>0.74615205849288002</v>
      </c>
      <c r="J173" s="4">
        <f>'1'!J173</f>
        <v>1.3456043366536885</v>
      </c>
      <c r="K173" s="4">
        <f>'1'!K173</f>
        <v>0.54298727864954199</v>
      </c>
      <c r="L173" s="4">
        <f>'1'!L173</f>
        <v>1.9129353137314884</v>
      </c>
      <c r="M173" s="4">
        <f>'1'!M173</f>
        <v>0.99486941132383999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2.3911691421643604</v>
      </c>
      <c r="S173" s="4">
        <f>'1'!S173</f>
        <v>1.4347014852986164</v>
      </c>
      <c r="T173" s="4">
        <f>'1'!T173</f>
        <v>1.2435867641548</v>
      </c>
      <c r="U173" s="4">
        <f>'1'!U173</f>
        <v>0.74615205849288002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0.99442847987143002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1.2430355998392875</v>
      </c>
      <c r="I174" s="4">
        <f>'1'!I174</f>
        <v>0.74582135990357257</v>
      </c>
      <c r="J174" s="4">
        <f>'1'!J174</f>
        <v>1.321117262273416</v>
      </c>
      <c r="K174" s="4">
        <f>'1'!K174</f>
        <v>0.53310609031085199</v>
      </c>
      <c r="L174" s="4">
        <f>'1'!L174</f>
        <v>1.9120874905532408</v>
      </c>
      <c r="M174" s="4">
        <f>'1'!M174</f>
        <v>0.99442847987143002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2.3901093631915509</v>
      </c>
      <c r="S174" s="4">
        <f>'1'!S174</f>
        <v>1.4340656179149307</v>
      </c>
      <c r="T174" s="4">
        <f>'1'!T174</f>
        <v>1.2430355998392875</v>
      </c>
      <c r="U174" s="4">
        <f>'1'!U174</f>
        <v>0.74582135990357257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0.99334167901169201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1.2416770987646151</v>
      </c>
      <c r="I175" s="4">
        <f>'1'!I175</f>
        <v>0.74500625925876895</v>
      </c>
      <c r="J175" s="4">
        <f>'1'!J175</f>
        <v>1.2991720642351161</v>
      </c>
      <c r="K175" s="4">
        <f>'1'!K175</f>
        <v>0.52425061694646402</v>
      </c>
      <c r="L175" s="4">
        <f>'1'!L175</f>
        <v>1.9099977894126456</v>
      </c>
      <c r="M175" s="4">
        <f>'1'!M175</f>
        <v>0.99334167901169201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2.3874972367658072</v>
      </c>
      <c r="S175" s="4">
        <f>'1'!S175</f>
        <v>1.4324983420594841</v>
      </c>
      <c r="T175" s="4">
        <f>'1'!T175</f>
        <v>1.2416770987646151</v>
      </c>
      <c r="U175" s="4">
        <f>'1'!U175</f>
        <v>0.74500625925876895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0.99189682893067099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1.2398710361633387</v>
      </c>
      <c r="I176" s="4">
        <f>'1'!I176</f>
        <v>0.74392262169800327</v>
      </c>
      <c r="J176" s="4">
        <f>'1'!J176</f>
        <v>1.2807853825932538</v>
      </c>
      <c r="K176" s="4">
        <f>'1'!K176</f>
        <v>0.51683109996353105</v>
      </c>
      <c r="L176" s="4">
        <f>'1'!L176</f>
        <v>1.9072196310819407</v>
      </c>
      <c r="M176" s="4">
        <f>'1'!M176</f>
        <v>0.99189682893067099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2.3840245388524259</v>
      </c>
      <c r="S176" s="4">
        <f>'1'!S176</f>
        <v>1.4304147233114555</v>
      </c>
      <c r="T176" s="4">
        <f>'1'!T176</f>
        <v>1.2398710361633387</v>
      </c>
      <c r="U176" s="4">
        <f>'1'!U176</f>
        <v>0.74392262169800327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0.990609779218802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1.2382622240235026</v>
      </c>
      <c r="I177" s="4">
        <f>'1'!I177</f>
        <v>0.7429573344141015</v>
      </c>
      <c r="J177" s="4">
        <f>'1'!J177</f>
        <v>1.2635611477995203</v>
      </c>
      <c r="K177" s="4">
        <f>'1'!K177</f>
        <v>0.50988066132216303</v>
      </c>
      <c r="L177" s="4">
        <f>'1'!L177</f>
        <v>1.9047448913660157</v>
      </c>
      <c r="M177" s="4">
        <f>'1'!M177</f>
        <v>0.990609779218802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2.3809311142075194</v>
      </c>
      <c r="S177" s="4">
        <f>'1'!S177</f>
        <v>1.4285586685245117</v>
      </c>
      <c r="T177" s="4">
        <f>'1'!T177</f>
        <v>1.2382622240235026</v>
      </c>
      <c r="U177" s="4">
        <f>'1'!U177</f>
        <v>0.7429573344141015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0.98912120827537497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1.2364015103442187</v>
      </c>
      <c r="I178" s="4">
        <f>'1'!I178</f>
        <v>0.7418409062065312</v>
      </c>
      <c r="J178" s="4">
        <f>'1'!J178</f>
        <v>1.2501936424371678</v>
      </c>
      <c r="K178" s="4">
        <f>'1'!K178</f>
        <v>0.50448651598439798</v>
      </c>
      <c r="L178" s="4">
        <f>'1'!L178</f>
        <v>1.9018826665430741</v>
      </c>
      <c r="M178" s="4">
        <f>'1'!M178</f>
        <v>0.98912120827537497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2.3773533331788426</v>
      </c>
      <c r="S178" s="4">
        <f>'1'!S178</f>
        <v>1.4264119999073057</v>
      </c>
      <c r="T178" s="4">
        <f>'1'!T178</f>
        <v>1.2364015103442187</v>
      </c>
      <c r="U178" s="4">
        <f>'1'!U178</f>
        <v>0.7418409062065312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0.98770274268598102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1.2346284283574762</v>
      </c>
      <c r="I179" s="4">
        <f>'1'!I179</f>
        <v>0.74077705701448582</v>
      </c>
      <c r="J179" s="4">
        <f>'1'!J179</f>
        <v>1.237030327131815</v>
      </c>
      <c r="K179" s="4">
        <f>'1'!K179</f>
        <v>0.49917476678668499</v>
      </c>
      <c r="L179" s="4">
        <f>'1'!L179</f>
        <v>1.8991552403237335</v>
      </c>
      <c r="M179" s="4">
        <f>'1'!M179</f>
        <v>0.98770274268598102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2.3739440504046669</v>
      </c>
      <c r="S179" s="4">
        <f>'1'!S179</f>
        <v>1.4243664302428001</v>
      </c>
      <c r="T179" s="4">
        <f>'1'!T179</f>
        <v>1.2346284283574762</v>
      </c>
      <c r="U179" s="4">
        <f>'1'!U179</f>
        <v>0.74077705701448582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0.98651106800580302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1.2331388350072539</v>
      </c>
      <c r="I180" s="4">
        <f>'1'!I180</f>
        <v>0.73988330100435229</v>
      </c>
      <c r="J180" s="4">
        <f>'1'!J180</f>
        <v>1.2232360149681616</v>
      </c>
      <c r="K180" s="4">
        <f>'1'!K180</f>
        <v>0.49360839350848101</v>
      </c>
      <c r="L180" s="4">
        <f>'1'!L180</f>
        <v>1.8968638877580146</v>
      </c>
      <c r="M180" s="4">
        <f>'1'!M180</f>
        <v>0.98651106800580302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2.3710798596975184</v>
      </c>
      <c r="S180" s="4">
        <f>'1'!S180</f>
        <v>1.422647915818511</v>
      </c>
      <c r="T180" s="4">
        <f>'1'!T180</f>
        <v>1.2331388350072539</v>
      </c>
      <c r="U180" s="4">
        <f>'1'!U180</f>
        <v>0.73988330100435229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0.98535072565041903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1.2316884070630238</v>
      </c>
      <c r="I181" s="4">
        <f>'1'!I181</f>
        <v>0.73901304423781422</v>
      </c>
      <c r="J181" s="4">
        <f>'1'!J181</f>
        <v>1.2095762583210268</v>
      </c>
      <c r="K181" s="4">
        <f>'1'!K181</f>
        <v>0.48809631697394201</v>
      </c>
      <c r="L181" s="4">
        <f>'1'!L181</f>
        <v>1.8946327809993107</v>
      </c>
      <c r="M181" s="4">
        <f>'1'!M181</f>
        <v>0.98535072565041903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2.3682909762491384</v>
      </c>
      <c r="S181" s="4">
        <f>'1'!S181</f>
        <v>1.4209745857494829</v>
      </c>
      <c r="T181" s="4">
        <f>'1'!T181</f>
        <v>1.2316884070630238</v>
      </c>
      <c r="U181" s="4">
        <f>'1'!U181</f>
        <v>0.73901304423781422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0.984014317208036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1.230017896510045</v>
      </c>
      <c r="I182" s="4">
        <f>'1'!I182</f>
        <v>0.738010737906027</v>
      </c>
      <c r="J182" s="4">
        <f>'1'!J182</f>
        <v>1.199184979577127</v>
      </c>
      <c r="K182" s="4">
        <f>'1'!K182</f>
        <v>0.48390315854457</v>
      </c>
      <c r="L182" s="4">
        <f>'1'!L182</f>
        <v>1.8920631342960297</v>
      </c>
      <c r="M182" s="4">
        <f>'1'!M182</f>
        <v>0.984014317208036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2.3650789178700373</v>
      </c>
      <c r="S182" s="4">
        <f>'1'!S182</f>
        <v>1.4190473507220223</v>
      </c>
      <c r="T182" s="4">
        <f>'1'!T182</f>
        <v>1.230017896510045</v>
      </c>
      <c r="U182" s="4">
        <f>'1'!U182</f>
        <v>0.738010737906027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0.98336314756606502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1.2292039344575814</v>
      </c>
      <c r="I183" s="4">
        <f>'1'!I183</f>
        <v>0.73752236067454879</v>
      </c>
      <c r="J183" s="4">
        <f>'1'!J183</f>
        <v>1.1897667161656231</v>
      </c>
      <c r="K183" s="4">
        <f>'1'!K183</f>
        <v>0.48010263778217799</v>
      </c>
      <c r="L183" s="4">
        <f>'1'!L183</f>
        <v>1.8908110650403285</v>
      </c>
      <c r="M183" s="4">
        <f>'1'!M183</f>
        <v>0.98336314756606502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2.3635138313004105</v>
      </c>
      <c r="S183" s="4">
        <f>'1'!S183</f>
        <v>1.4181082987802465</v>
      </c>
      <c r="T183" s="4">
        <f>'1'!T183</f>
        <v>1.2292039344575814</v>
      </c>
      <c r="U183" s="4">
        <f>'1'!U183</f>
        <v>0.73752236067454879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0.98155794534305096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1.2269474316788136</v>
      </c>
      <c r="I184" s="4">
        <f>'1'!I184</f>
        <v>0.73616845900728822</v>
      </c>
      <c r="J184" s="4">
        <f>'1'!J184</f>
        <v>1.182891170471823</v>
      </c>
      <c r="K184" s="4">
        <f>'1'!K184</f>
        <v>0.47732817151166101</v>
      </c>
      <c r="L184" s="4">
        <f>'1'!L184</f>
        <v>1.8873400214626241</v>
      </c>
      <c r="M184" s="4">
        <f>'1'!M184</f>
        <v>0.98155794534305096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2.3591750268282801</v>
      </c>
      <c r="S184" s="4">
        <f>'1'!S184</f>
        <v>1.4155050160969682</v>
      </c>
      <c r="T184" s="4">
        <f>'1'!T184</f>
        <v>1.2269474316788136</v>
      </c>
      <c r="U184" s="4">
        <f>'1'!U184</f>
        <v>0.73616845900728822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0.97823401295304202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1.2227925161913025</v>
      </c>
      <c r="I185" s="4">
        <f>'1'!I185</f>
        <v>0.73367550971478157</v>
      </c>
      <c r="J185" s="4">
        <f>'1'!J185</f>
        <v>1.1761641296556271</v>
      </c>
      <c r="K185" s="4">
        <f>'1'!K185</f>
        <v>0.47461363092446701</v>
      </c>
      <c r="L185" s="4">
        <f>'1'!L185</f>
        <v>1.8809487628944839</v>
      </c>
      <c r="M185" s="4">
        <f>'1'!M185</f>
        <v>0.97823401295304202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2.351185953618105</v>
      </c>
      <c r="S185" s="4">
        <f>'1'!S185</f>
        <v>1.410711572170863</v>
      </c>
      <c r="T185" s="4">
        <f>'1'!T185</f>
        <v>1.2227925161913025</v>
      </c>
      <c r="U185" s="4">
        <f>'1'!U185</f>
        <v>0.73367550971478157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0.97461283557944101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1.2182660444743012</v>
      </c>
      <c r="I186" s="4">
        <f>'1'!I186</f>
        <v>0.73095962668458081</v>
      </c>
      <c r="J186" s="4">
        <f>'1'!J186</f>
        <v>1.16892857956079</v>
      </c>
      <c r="K186" s="4">
        <f>'1'!K186</f>
        <v>0.47169389326569999</v>
      </c>
      <c r="L186" s="4">
        <f>'1'!L186</f>
        <v>1.8739859615495023</v>
      </c>
      <c r="M186" s="4">
        <f>'1'!M186</f>
        <v>0.97461283557944101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2.3424824519368777</v>
      </c>
      <c r="S186" s="4">
        <f>'1'!S186</f>
        <v>1.4054894711621266</v>
      </c>
      <c r="T186" s="4">
        <f>'1'!T186</f>
        <v>1.2182660444743012</v>
      </c>
      <c r="U186" s="4">
        <f>'1'!U186</f>
        <v>0.73095962668458081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0.97082222670052998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1.2135277833756626</v>
      </c>
      <c r="I187" s="4">
        <f>'1'!I187</f>
        <v>0.72811667002539748</v>
      </c>
      <c r="J187" s="4">
        <f>'1'!J187</f>
        <v>1.1620920506622601</v>
      </c>
      <c r="K187" s="4">
        <f>'1'!K187</f>
        <v>0.46893517131385698</v>
      </c>
      <c r="L187" s="4">
        <f>'1'!L187</f>
        <v>1.8666973772363469</v>
      </c>
      <c r="M187" s="4">
        <f>'1'!M187</f>
        <v>0.97082222670052998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2.3333717215454337</v>
      </c>
      <c r="S187" s="4">
        <f>'1'!S187</f>
        <v>1.40002303292726</v>
      </c>
      <c r="T187" s="4">
        <f>'1'!T187</f>
        <v>1.2135277833756626</v>
      </c>
      <c r="U187" s="4">
        <f>'1'!U187</f>
        <v>0.72811667002539748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0.96532782608088696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1.2066597826011087</v>
      </c>
      <c r="I188" s="4">
        <f>'1'!I188</f>
        <v>0.7239958695606652</v>
      </c>
      <c r="J188" s="4">
        <f>'1'!J188</f>
        <v>1.1547901545826937</v>
      </c>
      <c r="K188" s="4">
        <f>'1'!K188</f>
        <v>0.46598866127875599</v>
      </c>
      <c r="L188" s="4">
        <f>'1'!L188</f>
        <v>1.856132741462575</v>
      </c>
      <c r="M188" s="4">
        <f>'1'!M188</f>
        <v>0.96532782608088696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2.3201659268282189</v>
      </c>
      <c r="S188" s="4">
        <f>'1'!S188</f>
        <v>1.3920995560969311</v>
      </c>
      <c r="T188" s="4">
        <f>'1'!T188</f>
        <v>1.2066597826011087</v>
      </c>
      <c r="U188" s="4">
        <f>'1'!U188</f>
        <v>0.7239958695606652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0.95757482719471398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1.1969685339933924</v>
      </c>
      <c r="I189" s="4">
        <f>'1'!I189</f>
        <v>0.71818112039603554</v>
      </c>
      <c r="J189" s="4">
        <f>'1'!J189</f>
        <v>1.1445073303431439</v>
      </c>
      <c r="K189" s="4">
        <f>'1'!K189</f>
        <v>0.461839267137719</v>
      </c>
      <c r="L189" s="4">
        <f>'1'!L189</f>
        <v>1.8412252720119402</v>
      </c>
      <c r="M189" s="4">
        <f>'1'!M189</f>
        <v>0.95757482719471398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2.3015315900149251</v>
      </c>
      <c r="S189" s="4">
        <f>'1'!S189</f>
        <v>1.3809189540089553</v>
      </c>
      <c r="T189" s="4">
        <f>'1'!T189</f>
        <v>1.1969685339933924</v>
      </c>
      <c r="U189" s="4">
        <f>'1'!U189</f>
        <v>0.71818112039603554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0.94733574950177801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1.1841696868772225</v>
      </c>
      <c r="I190" s="4">
        <f>'1'!I190</f>
        <v>0.71050181212633357</v>
      </c>
      <c r="J190" s="4">
        <f>'1'!J190</f>
        <v>1.1408453532871718</v>
      </c>
      <c r="K190" s="4">
        <f>'1'!K190</f>
        <v>0.46036156161765202</v>
      </c>
      <c r="L190" s="4">
        <f>'1'!L190</f>
        <v>1.8215375692080171</v>
      </c>
      <c r="M190" s="4">
        <f>'1'!M190</f>
        <v>0.94733574950177801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2.2769219615100216</v>
      </c>
      <c r="S190" s="4">
        <f>'1'!S190</f>
        <v>1.3661531769060129</v>
      </c>
      <c r="T190" s="4">
        <f>'1'!T190</f>
        <v>1.1841696868772225</v>
      </c>
      <c r="U190" s="4">
        <f>'1'!U190</f>
        <v>0.71050181212633357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0.93520054063102398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1.1690006757887801</v>
      </c>
      <c r="I191" s="4">
        <f>'1'!I191</f>
        <v>0.70140040547326798</v>
      </c>
      <c r="J191" s="4">
        <f>'1'!J191</f>
        <v>1.1374160383357697</v>
      </c>
      <c r="K191" s="4">
        <f>'1'!K191</f>
        <v>0.45897774146906001</v>
      </c>
      <c r="L191" s="4">
        <f>'1'!L191</f>
        <v>1.7982039845946527</v>
      </c>
      <c r="M191" s="4">
        <f>'1'!M191</f>
        <v>0.93520054063102398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2.2477549807433159</v>
      </c>
      <c r="S191" s="4">
        <f>'1'!S191</f>
        <v>1.3486529884459895</v>
      </c>
      <c r="T191" s="4">
        <f>'1'!T191</f>
        <v>1.1690006757887801</v>
      </c>
      <c r="U191" s="4">
        <f>'1'!U191</f>
        <v>0.70140040547326798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0.92212203901938095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1.1526525487742263</v>
      </c>
      <c r="I192" s="4">
        <f>'1'!I192</f>
        <v>0.69159152926453571</v>
      </c>
      <c r="J192" s="4">
        <f>'1'!J192</f>
        <v>1.1268931664897375</v>
      </c>
      <c r="K192" s="4">
        <f>'1'!K192</f>
        <v>0.45473148170932698</v>
      </c>
      <c r="L192" s="4">
        <f>'1'!L192</f>
        <v>1.7730566363107054</v>
      </c>
      <c r="M192" s="4">
        <f>'1'!M192</f>
        <v>0.92212203901938095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2.2163207953883819</v>
      </c>
      <c r="S192" s="4">
        <f>'1'!S192</f>
        <v>1.329792477233029</v>
      </c>
      <c r="T192" s="4">
        <f>'1'!T192</f>
        <v>1.1526525487742263</v>
      </c>
      <c r="U192" s="4">
        <f>'1'!U192</f>
        <v>0.69159152926453571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0.90934038767522496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1.1366754845940312</v>
      </c>
      <c r="I193" s="4">
        <f>'1'!I193</f>
        <v>0.68200529075641869</v>
      </c>
      <c r="J193" s="4">
        <f>'1'!J193</f>
        <v>1.1186307107091502</v>
      </c>
      <c r="K193" s="4">
        <f>'1'!K193</f>
        <v>0.45139736018708199</v>
      </c>
      <c r="L193" s="4">
        <f>'1'!L193</f>
        <v>1.7484800718433104</v>
      </c>
      <c r="M193" s="4">
        <f>'1'!M193</f>
        <v>0.90934038767522496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2.1856000898041379</v>
      </c>
      <c r="S193" s="4">
        <f>'1'!S193</f>
        <v>1.3113600538824828</v>
      </c>
      <c r="T193" s="4">
        <f>'1'!T193</f>
        <v>1.1366754845940312</v>
      </c>
      <c r="U193" s="4">
        <f>'1'!U193</f>
        <v>0.68200529075641869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0.89464810615153401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1.1183101326894176</v>
      </c>
      <c r="I194" s="4">
        <f>'1'!I194</f>
        <v>0.67098607961365053</v>
      </c>
      <c r="J194" s="4">
        <f>'1'!J194</f>
        <v>1.1144605027001249</v>
      </c>
      <c r="K194" s="4">
        <f>'1'!K194</f>
        <v>0.44971456990724801</v>
      </c>
      <c r="L194" s="4">
        <f>'1'!L194</f>
        <v>1.7202297468800027</v>
      </c>
      <c r="M194" s="4">
        <f>'1'!M194</f>
        <v>0.89464810615153401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2.1502871836000033</v>
      </c>
      <c r="S194" s="4">
        <f>'1'!S194</f>
        <v>1.290172310160002</v>
      </c>
      <c r="T194" s="4">
        <f>'1'!T194</f>
        <v>1.1183101326894176</v>
      </c>
      <c r="U194" s="4">
        <f>'1'!U194</f>
        <v>0.67098607961365053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0.87841916152816901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1.0980239519102113</v>
      </c>
      <c r="I195" s="4">
        <f>'1'!I195</f>
        <v>0.65881437114612673</v>
      </c>
      <c r="J195" s="4">
        <f>'1'!J195</f>
        <v>1.1021934490238514</v>
      </c>
      <c r="K195" s="4">
        <f>'1'!K195</f>
        <v>0.44476448620783599</v>
      </c>
      <c r="L195" s="4">
        <f>'1'!L195</f>
        <v>1.6890247254759201</v>
      </c>
      <c r="M195" s="4">
        <f>'1'!M195</f>
        <v>0.87841916152816901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2.1112809068449003</v>
      </c>
      <c r="S195" s="4">
        <f>'1'!S195</f>
        <v>1.2667685441069401</v>
      </c>
      <c r="T195" s="4">
        <f>'1'!T195</f>
        <v>1.0980239519102113</v>
      </c>
      <c r="U195" s="4">
        <f>'1'!U195</f>
        <v>0.65881437114612673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0.86703132404694105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1.0837891550586762</v>
      </c>
      <c r="I196" s="4">
        <f>'1'!I196</f>
        <v>0.65027349303520576</v>
      </c>
      <c r="J196" s="4">
        <f>'1'!J196</f>
        <v>1.0942939140506935</v>
      </c>
      <c r="K196" s="4">
        <f>'1'!K196</f>
        <v>0.44157681292169099</v>
      </c>
      <c r="L196" s="4">
        <f>'1'!L196</f>
        <v>1.6671281868780667</v>
      </c>
      <c r="M196" s="4">
        <f>'1'!M196</f>
        <v>0.86703132404694105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2.0839102335975834</v>
      </c>
      <c r="S196" s="4">
        <f>'1'!S196</f>
        <v>1.2503461401585501</v>
      </c>
      <c r="T196" s="4">
        <f>'1'!T196</f>
        <v>1.0837891550586762</v>
      </c>
      <c r="U196" s="4">
        <f>'1'!U196</f>
        <v>0.65027349303520576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Ferulic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0.61565000000000003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0.67906353194547997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0.84882941493184993</v>
      </c>
      <c r="I6" s="4">
        <f>'1'!I6</f>
        <v>0.50929764895911001</v>
      </c>
      <c r="J6" s="4">
        <f>'1'!J6</f>
        <v>0.43690332490275463</v>
      </c>
      <c r="K6" s="4">
        <f>'1'!K6</f>
        <v>0.3854654102277979</v>
      </c>
      <c r="L6" s="4">
        <f>'1'!L6</f>
        <v>0.67906353194547997</v>
      </c>
      <c r="M6" s="4">
        <f>'1'!M6</f>
        <v>0.65400074177137157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0.84882941493184993</v>
      </c>
      <c r="S6" s="4">
        <f>'1'!S6</f>
        <v>0.50929764895911001</v>
      </c>
      <c r="T6" s="4">
        <f>'1'!T6</f>
        <v>0.81750092721421441</v>
      </c>
      <c r="U6" s="4">
        <f>'1'!U6</f>
        <v>0.49050055632852868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0.66321174071439504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0.63316047642510198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0.60002226246706503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0.56812251924075896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0.53869479426136102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0.51123578152734706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0.48741425676591699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0.469467381538964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0.45544327138847002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0.44663587472625998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0.43967801259008499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0.43540834815566998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0.431487324264692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0.428503201493659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0.42610841963775198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0.42471705534533799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0.42233998207143503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0.42138425676719199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0.42155751323191898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0.42171497165939598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0.42356796254572898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0.42534386984720401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0.42746830458885898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0.43218470468842102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0.43771397124377398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0.44711809642639599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0.45848652831435099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0.47120846056398002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0.484966316473051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0.49764512831458202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0.507638124550151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0.63454765568768878</v>
      </c>
      <c r="I37" s="4">
        <f>'1'!I37</f>
        <v>0.38072859341261323</v>
      </c>
      <c r="J37" s="4">
        <f>'1'!J37</f>
        <v>0.97933381988481427</v>
      </c>
      <c r="K37" s="4">
        <f>'1'!K37</f>
        <v>0.39518734539094602</v>
      </c>
      <c r="L37" s="4">
        <f>'1'!L37</f>
        <v>0.97608679490529793</v>
      </c>
      <c r="M37" s="4">
        <f>'1'!M37</f>
        <v>0.507638124550151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1.2201084936316224</v>
      </c>
      <c r="S37" s="4">
        <f>'1'!S37</f>
        <v>0.73206509617897342</v>
      </c>
      <c r="T37" s="4">
        <f>'1'!T37</f>
        <v>0.63454765568768878</v>
      </c>
      <c r="U37" s="4">
        <f>'1'!U37</f>
        <v>0.38072859341261323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0.51575481026500503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0.64469351283125631</v>
      </c>
      <c r="I38" s="4">
        <f>'1'!I38</f>
        <v>0.38681610769875374</v>
      </c>
      <c r="J38" s="4">
        <f>'1'!J38</f>
        <v>0.98816438614364333</v>
      </c>
      <c r="K38" s="4">
        <f>'1'!K38</f>
        <v>0.39875071466020701</v>
      </c>
      <c r="L38" s="4">
        <f>'1'!L38</f>
        <v>0.99169356153986887</v>
      </c>
      <c r="M38" s="4">
        <f>'1'!M38</f>
        <v>0.51575481026500503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1.2396169519248361</v>
      </c>
      <c r="S38" s="4">
        <f>'1'!S38</f>
        <v>0.74377017115490163</v>
      </c>
      <c r="T38" s="4">
        <f>'1'!T38</f>
        <v>0.64469351283125631</v>
      </c>
      <c r="U38" s="4">
        <f>'1'!U38</f>
        <v>0.38681610769875374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0.51987028605016505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0.64983785756270629</v>
      </c>
      <c r="I39" s="4">
        <f>'1'!I39</f>
        <v>0.38990271453762382</v>
      </c>
      <c r="J39" s="4">
        <f>'1'!J39</f>
        <v>0.99152175965065237</v>
      </c>
      <c r="K39" s="4">
        <f>'1'!K39</f>
        <v>0.40010550451508697</v>
      </c>
      <c r="L39" s="4">
        <f>'1'!L39</f>
        <v>0.99960680007412395</v>
      </c>
      <c r="M39" s="4">
        <f>'1'!M39</f>
        <v>0.51987028605016505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1.2495085000926549</v>
      </c>
      <c r="S39" s="4">
        <f>'1'!S39</f>
        <v>0.74970510005559299</v>
      </c>
      <c r="T39" s="4">
        <f>'1'!T39</f>
        <v>0.64983785756270629</v>
      </c>
      <c r="U39" s="4">
        <f>'1'!U39</f>
        <v>0.38990271453762382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0.52007477941488101</v>
      </c>
      <c r="D40" s="3">
        <f>'1'!D40</f>
        <v>0.40352670087246301</v>
      </c>
      <c r="E40" s="40">
        <f>'1'!E40</f>
        <v>224</v>
      </c>
      <c r="F40" s="3">
        <f>'1'!F40</f>
        <v>0.52007477941488101</v>
      </c>
      <c r="G40" s="40">
        <f>'1'!G40</f>
        <v>224</v>
      </c>
      <c r="H40" s="4">
        <f>'1'!H40</f>
        <v>0.65009347426860131</v>
      </c>
      <c r="I40" s="4">
        <f>'1'!I40</f>
        <v>0.39005608456116075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0.52007477941488101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0.65009347426860131</v>
      </c>
      <c r="U40" s="4">
        <f>'1'!U40</f>
        <v>0.39005608456116075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0.51472941337206002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0.64341176671507505</v>
      </c>
      <c r="I41" s="4">
        <f>'1'!I41</f>
        <v>0.38604706002904499</v>
      </c>
      <c r="J41" s="4">
        <f>'1'!J41</f>
        <v>0.99440271518645085</v>
      </c>
      <c r="K41" s="4">
        <f>'1'!K41</f>
        <v>0.40126804699780799</v>
      </c>
      <c r="L41" s="4">
        <f>'1'!L41</f>
        <v>0.9897219279719065</v>
      </c>
      <c r="M41" s="4">
        <f>'1'!M41</f>
        <v>0.51472941337206002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1.2371524099648832</v>
      </c>
      <c r="S41" s="4">
        <f>'1'!S41</f>
        <v>0.74229144597892982</v>
      </c>
      <c r="T41" s="4">
        <f>'1'!T41</f>
        <v>0.64341176671507505</v>
      </c>
      <c r="U41" s="4">
        <f>'1'!U41</f>
        <v>0.38604706002904499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0.52007477941488101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0.50311374249418295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0.62889217811772868</v>
      </c>
      <c r="I42" s="4">
        <f>'1'!I42</f>
        <v>0.37733530687063721</v>
      </c>
      <c r="J42" s="4">
        <f>'1'!J42</f>
        <v>0.98361066862390534</v>
      </c>
      <c r="K42" s="4">
        <f>'1'!K42</f>
        <v>0.396913168052762</v>
      </c>
      <c r="L42" s="4">
        <f>'1'!L42</f>
        <v>0.96738731122516586</v>
      </c>
      <c r="M42" s="4">
        <f>'1'!M42</f>
        <v>0.50311374249418295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1.2092341390314574</v>
      </c>
      <c r="S42" s="4">
        <f>'1'!S42</f>
        <v>0.72554048341887434</v>
      </c>
      <c r="T42" s="4">
        <f>'1'!T42</f>
        <v>0.62889217811772868</v>
      </c>
      <c r="U42" s="4">
        <f>'1'!U42</f>
        <v>0.37733530687063721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0.48655689687371301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0.60819612109214127</v>
      </c>
      <c r="I43" s="4">
        <f>'1'!I43</f>
        <v>0.36491767265528474</v>
      </c>
      <c r="J43" s="4">
        <f>'1'!J43</f>
        <v>0.97580706768015713</v>
      </c>
      <c r="K43" s="4">
        <f>'1'!K43</f>
        <v>0.39376420670900603</v>
      </c>
      <c r="L43" s="4">
        <f>'1'!L43</f>
        <v>0.93555180164883622</v>
      </c>
      <c r="M43" s="4">
        <f>'1'!M43</f>
        <v>0.48655689687371301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1.1694397520610453</v>
      </c>
      <c r="S43" s="4">
        <f>'1'!S43</f>
        <v>0.70166385123662711</v>
      </c>
      <c r="T43" s="4">
        <f>'1'!T43</f>
        <v>0.60819612109214127</v>
      </c>
      <c r="U43" s="4">
        <f>'1'!U43</f>
        <v>0.36491767265528474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0.46718576126134898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0.58398220157668623</v>
      </c>
      <c r="I44" s="4">
        <f>'1'!I44</f>
        <v>0.35038932094601172</v>
      </c>
      <c r="J44" s="4">
        <f>'1'!J44</f>
        <v>0.95867580840939604</v>
      </c>
      <c r="K44" s="4">
        <f>'1'!K44</f>
        <v>0.38685128617368503</v>
      </c>
      <c r="L44" s="4">
        <f>'1'!L44</f>
        <v>0.89830497411730736</v>
      </c>
      <c r="M44" s="4">
        <f>'1'!M44</f>
        <v>0.46718576126134898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1.1228812176466343</v>
      </c>
      <c r="S44" s="4">
        <f>'1'!S44</f>
        <v>0.67372873058798055</v>
      </c>
      <c r="T44" s="4">
        <f>'1'!T44</f>
        <v>0.58398220157668623</v>
      </c>
      <c r="U44" s="4">
        <f>'1'!U44</f>
        <v>0.35038932094601172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0.44166383296199102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0.55207979120248873</v>
      </c>
      <c r="I45" s="4">
        <f>'1'!I45</f>
        <v>0.33124787472149325</v>
      </c>
      <c r="J45" s="4">
        <f>'1'!J45</f>
        <v>0.93122297190697767</v>
      </c>
      <c r="K45" s="4">
        <f>'1'!K45</f>
        <v>0.37577333363027299</v>
      </c>
      <c r="L45" s="4">
        <f>'1'!L45</f>
        <v>0.84923139987463425</v>
      </c>
      <c r="M45" s="4">
        <f>'1'!M45</f>
        <v>0.44166383296199102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1.0615392498432927</v>
      </c>
      <c r="S45" s="4">
        <f>'1'!S45</f>
        <v>0.63692354990597566</v>
      </c>
      <c r="T45" s="4">
        <f>'1'!T45</f>
        <v>0.55207979120248873</v>
      </c>
      <c r="U45" s="4">
        <f>'1'!U45</f>
        <v>0.33124787472149325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0.41207400759051399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0.51509250948814245</v>
      </c>
      <c r="I46" s="4">
        <f>'1'!I46</f>
        <v>0.30905550569288548</v>
      </c>
      <c r="J46" s="4">
        <f>'1'!J46</f>
        <v>0.90220306416443374</v>
      </c>
      <c r="K46" s="4">
        <f>'1'!K46</f>
        <v>0.36406302599930102</v>
      </c>
      <c r="L46" s="4">
        <f>'1'!L46</f>
        <v>0.79233607146673191</v>
      </c>
      <c r="M46" s="4">
        <f>'1'!M46</f>
        <v>0.41207400759051399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0.99042008933341485</v>
      </c>
      <c r="S46" s="4">
        <f>'1'!S46</f>
        <v>0.59425205360004896</v>
      </c>
      <c r="T46" s="4">
        <f>'1'!T46</f>
        <v>0.51509250948814245</v>
      </c>
      <c r="U46" s="4">
        <f>'1'!U46</f>
        <v>0.30905550569288548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0.37990089434601498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0.47487611793251872</v>
      </c>
      <c r="I47" s="4">
        <f>'1'!I47</f>
        <v>0.28492567075951125</v>
      </c>
      <c r="J47" s="4">
        <f>'1'!J47</f>
        <v>0.87466213889086553</v>
      </c>
      <c r="K47" s="4">
        <f>'1'!K47</f>
        <v>0.35294952728468298</v>
      </c>
      <c r="L47" s="4">
        <f>'1'!L47</f>
        <v>0.73047359607291273</v>
      </c>
      <c r="M47" s="4">
        <f>'1'!M47</f>
        <v>0.37990089434601498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0.91309199509114092</v>
      </c>
      <c r="S47" s="4">
        <f>'1'!S47</f>
        <v>0.54785519705468455</v>
      </c>
      <c r="T47" s="4">
        <f>'1'!T47</f>
        <v>0.47487611793251872</v>
      </c>
      <c r="U47" s="4">
        <f>'1'!U47</f>
        <v>0.28492567075951125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0.34469126994669502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0.43086408743336879</v>
      </c>
      <c r="I48" s="4">
        <f>'1'!I48</f>
        <v>0.25851845246002125</v>
      </c>
      <c r="J48" s="4">
        <f>'1'!J48</f>
        <v>0.84139153384570597</v>
      </c>
      <c r="K48" s="4">
        <f>'1'!K48</f>
        <v>0.33952394979477901</v>
      </c>
      <c r="L48" s="4">
        <f>'1'!L48</f>
        <v>0.66277251578031882</v>
      </c>
      <c r="M48" s="4">
        <f>'1'!M48</f>
        <v>0.34469126994669502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0.82846564472539852</v>
      </c>
      <c r="S48" s="4">
        <f>'1'!S48</f>
        <v>0.49707938683523911</v>
      </c>
      <c r="T48" s="4">
        <f>'1'!T48</f>
        <v>0.43086408743336879</v>
      </c>
      <c r="U48" s="4">
        <f>'1'!U48</f>
        <v>0.25851845246002125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0.30737181007501202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0.38421476259376502</v>
      </c>
      <c r="I49" s="4">
        <f>'1'!I49</f>
        <v>0.23052885755625901</v>
      </c>
      <c r="J49" s="4">
        <f>'1'!J49</f>
        <v>0.80160240653661219</v>
      </c>
      <c r="K49" s="4">
        <f>'1'!K49</f>
        <v>0.32346797452114601</v>
      </c>
      <c r="L49" s="4">
        <f>'1'!L49</f>
        <v>0.59101464297273931</v>
      </c>
      <c r="M49" s="4">
        <f>'1'!M49</f>
        <v>0.30737181007501202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0.73876830371592417</v>
      </c>
      <c r="S49" s="4">
        <f>'1'!S49</f>
        <v>0.44326098222955446</v>
      </c>
      <c r="T49" s="4">
        <f>'1'!T49</f>
        <v>0.38421476259376502</v>
      </c>
      <c r="U49" s="4">
        <f>'1'!U49</f>
        <v>0.23052885755625901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0.272353133715103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0.34044141714387877</v>
      </c>
      <c r="I50" s="4">
        <f>'1'!I50</f>
        <v>0.20426485028632724</v>
      </c>
      <c r="J50" s="4">
        <f>'1'!J50</f>
        <v>0.76474360246660378</v>
      </c>
      <c r="K50" s="4">
        <f>'1'!K50</f>
        <v>0.30859446291667098</v>
      </c>
      <c r="L50" s="4">
        <f>'1'!L50</f>
        <v>0.52368071764894764</v>
      </c>
      <c r="M50" s="4">
        <f>'1'!M50</f>
        <v>0.272353133715103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0.65460089706118452</v>
      </c>
      <c r="S50" s="4">
        <f>'1'!S50</f>
        <v>0.39276053823671075</v>
      </c>
      <c r="T50" s="4">
        <f>'1'!T50</f>
        <v>0.34044141714387877</v>
      </c>
      <c r="U50" s="4">
        <f>'1'!U50</f>
        <v>0.20426485028632724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0.23520189651519499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0.29400237064399376</v>
      </c>
      <c r="I51" s="4">
        <f>'1'!I51</f>
        <v>0.17640142238639625</v>
      </c>
      <c r="J51" s="4">
        <f>'1'!J51</f>
        <v>0.73013736380805572</v>
      </c>
      <c r="K51" s="4">
        <f>'1'!K51</f>
        <v>0.29462992160118201</v>
      </c>
      <c r="L51" s="4">
        <f>'1'!L51</f>
        <v>0.45224630346392281</v>
      </c>
      <c r="M51" s="4">
        <f>'1'!M51</f>
        <v>0.23520189651519499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0.56530787932990356</v>
      </c>
      <c r="S51" s="4">
        <f>'1'!S51</f>
        <v>0.3391847275979421</v>
      </c>
      <c r="T51" s="4">
        <f>'1'!T51</f>
        <v>0.29400237064399376</v>
      </c>
      <c r="U51" s="4">
        <f>'1'!U51</f>
        <v>0.17640142238639625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0.19764434611783799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0.24705543264729748</v>
      </c>
      <c r="I52" s="4">
        <f>'1'!I52</f>
        <v>0.14823325958837849</v>
      </c>
      <c r="J52" s="4">
        <f>'1'!J52</f>
        <v>0.69182661742839779</v>
      </c>
      <c r="K52" s="4">
        <f>'1'!K52</f>
        <v>0.27917051250663699</v>
      </c>
      <c r="L52" s="4">
        <f>'1'!L52</f>
        <v>0.38003063009554344</v>
      </c>
      <c r="M52" s="4">
        <f>'1'!M52</f>
        <v>0.19764434611783799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0.47503828761942929</v>
      </c>
      <c r="S52" s="4">
        <f>'1'!S52</f>
        <v>0.2850229725716576</v>
      </c>
      <c r="T52" s="4">
        <f>'1'!T52</f>
        <v>0.24705543264729748</v>
      </c>
      <c r="U52" s="4">
        <f>'1'!U52</f>
        <v>0.14823325958837849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0.16358076322690901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0.20447595403363628</v>
      </c>
      <c r="I53" s="4">
        <f>'1'!I53</f>
        <v>0.12268557242018176</v>
      </c>
      <c r="J53" s="4">
        <f>'1'!J53</f>
        <v>0.64992002757446976</v>
      </c>
      <c r="K53" s="4">
        <f>'1'!K53</f>
        <v>0.26226008455806599</v>
      </c>
      <c r="L53" s="4">
        <f>'1'!L53</f>
        <v>0.31453315888716687</v>
      </c>
      <c r="M53" s="4">
        <f>'1'!M53</f>
        <v>0.16358076322690901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0.39316644860895861</v>
      </c>
      <c r="S53" s="4">
        <f>'1'!S53</f>
        <v>0.23589986916537514</v>
      </c>
      <c r="T53" s="4">
        <f>'1'!T53</f>
        <v>0.20447595403363628</v>
      </c>
      <c r="U53" s="4">
        <f>'1'!U53</f>
        <v>0.12268557242018176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0.130929687015925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0.16366210876990625</v>
      </c>
      <c r="I54" s="4">
        <f>'1'!I54</f>
        <v>9.819726526194375E-2</v>
      </c>
      <c r="J54" s="4">
        <f>'1'!J54</f>
        <v>0.60939445375450962</v>
      </c>
      <c r="K54" s="4">
        <f>'1'!K54</f>
        <v>0.24590693345353401</v>
      </c>
      <c r="L54" s="4">
        <f>'1'!L54</f>
        <v>0.25175165610458883</v>
      </c>
      <c r="M54" s="4">
        <f>'1'!M54</f>
        <v>0.130929687015925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0.31468957013073606</v>
      </c>
      <c r="S54" s="4">
        <f>'1'!S54</f>
        <v>0.18881374207844162</v>
      </c>
      <c r="T54" s="4">
        <f>'1'!T54</f>
        <v>0.16366210876990625</v>
      </c>
      <c r="U54" s="4">
        <f>'1'!U54</f>
        <v>9.819726526194375E-2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0.100496094559411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0.12562011819926375</v>
      </c>
      <c r="I55" s="4">
        <f>'1'!I55</f>
        <v>7.5372070919558248E-2</v>
      </c>
      <c r="J55" s="4">
        <f>'1'!J55</f>
        <v>0.57410536644334886</v>
      </c>
      <c r="K55" s="4">
        <f>'1'!K55</f>
        <v>0.231666844474061</v>
      </c>
      <c r="L55" s="4">
        <f>'1'!L55</f>
        <v>0.19323393199815581</v>
      </c>
      <c r="M55" s="4">
        <f>'1'!M55</f>
        <v>0.100496094559411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0.24154241499769474</v>
      </c>
      <c r="S55" s="4">
        <f>'1'!S55</f>
        <v>0.14492544899861687</v>
      </c>
      <c r="T55" s="4">
        <f>'1'!T55</f>
        <v>0.12562011819926375</v>
      </c>
      <c r="U55" s="4">
        <f>'1'!U55</f>
        <v>7.5372070919558248E-2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7.4630947988718999E-2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9.3288684985898748E-2</v>
      </c>
      <c r="I56" s="4">
        <f>'1'!I56</f>
        <v>5.5973210991539249E-2</v>
      </c>
      <c r="J56" s="4">
        <f>'1'!J56</f>
        <v>0.53435725406579804</v>
      </c>
      <c r="K56" s="4">
        <f>'1'!K56</f>
        <v>0.21562741982044001</v>
      </c>
      <c r="L56" s="4">
        <f>'1'!L56</f>
        <v>0.1435004175220414</v>
      </c>
      <c r="M56" s="4">
        <f>'1'!M56</f>
        <v>7.4630947988718999E-2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0.17937552190255174</v>
      </c>
      <c r="S56" s="4">
        <f>'1'!S56</f>
        <v>0.10762531314153105</v>
      </c>
      <c r="T56" s="4">
        <f>'1'!T56</f>
        <v>9.3288684985898748E-2</v>
      </c>
      <c r="U56" s="4">
        <f>'1'!U56</f>
        <v>5.5973210991539249E-2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5.5475618740425399E-2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6.9344523425531754E-2</v>
      </c>
      <c r="I57" s="4">
        <f>'1'!I57</f>
        <v>4.1606714055319051E-2</v>
      </c>
      <c r="J57" s="4">
        <f>'1'!J57</f>
        <v>0.48827187422609919</v>
      </c>
      <c r="K57" s="4">
        <f>'1'!K57</f>
        <v>0.197030738535272</v>
      </c>
      <c r="L57" s="4">
        <f>'1'!L57</f>
        <v>0.10666854255620546</v>
      </c>
      <c r="M57" s="4">
        <f>'1'!M57</f>
        <v>5.5475618740425399E-2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0.13333567819525682</v>
      </c>
      <c r="S57" s="4">
        <f>'1'!S57</f>
        <v>8.00014069171541E-2</v>
      </c>
      <c r="T57" s="4">
        <f>'1'!T57</f>
        <v>6.9344523425531754E-2</v>
      </c>
      <c r="U57" s="4">
        <f>'1'!U57</f>
        <v>4.1606714055319051E-2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4.02489232954924E-2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5.03111541193655E-2</v>
      </c>
      <c r="I58" s="4">
        <f>'1'!I58</f>
        <v>3.01866924716193E-2</v>
      </c>
      <c r="J58" s="4">
        <f>'1'!J58</f>
        <v>0.44262882365644884</v>
      </c>
      <c r="K58" s="4">
        <f>'1'!K58</f>
        <v>0.178612548921146</v>
      </c>
      <c r="L58" s="4">
        <f>'1'!L58</f>
        <v>7.7390646285088349E-2</v>
      </c>
      <c r="M58" s="4">
        <f>'1'!M58</f>
        <v>4.02489232954924E-2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9.6738307856360436E-2</v>
      </c>
      <c r="S58" s="4">
        <f>'1'!S58</f>
        <v>5.8042984713816262E-2</v>
      </c>
      <c r="T58" s="4">
        <f>'1'!T58</f>
        <v>5.03111541193655E-2</v>
      </c>
      <c r="U58" s="4">
        <f>'1'!U58</f>
        <v>3.01866924716193E-2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2.6416574092186999E-2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3.3020717615233751E-2</v>
      </c>
      <c r="I59" s="4">
        <f>'1'!I59</f>
        <v>1.9812430569140248E-2</v>
      </c>
      <c r="J59" s="4">
        <f>'1'!J59</f>
        <v>0.39920094946819118</v>
      </c>
      <c r="K59" s="4">
        <f>'1'!K59</f>
        <v>0.16108824212405401</v>
      </c>
      <c r="L59" s="4">
        <f>'1'!L59</f>
        <v>5.0793799541495585E-2</v>
      </c>
      <c r="M59" s="4">
        <f>'1'!M59</f>
        <v>2.6416574092186999E-2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6.3492249426869485E-2</v>
      </c>
      <c r="S59" s="4">
        <f>'1'!S59</f>
        <v>3.8095349656121685E-2</v>
      </c>
      <c r="T59" s="4">
        <f>'1'!T59</f>
        <v>3.3020717615233751E-2</v>
      </c>
      <c r="U59" s="4">
        <f>'1'!U59</f>
        <v>1.9812430569140248E-2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1.50571639094998E-2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1.8821454886874749E-2</v>
      </c>
      <c r="I60" s="4">
        <f>'1'!I60</f>
        <v>1.129287293212485E-2</v>
      </c>
      <c r="J60" s="4">
        <f>'1'!J60</f>
        <v>0.34901925109792392</v>
      </c>
      <c r="K60" s="4">
        <f>'1'!K60</f>
        <v>0.14083858693652301</v>
      </c>
      <c r="L60" s="4">
        <f>'1'!L60</f>
        <v>2.8951920964981458E-2</v>
      </c>
      <c r="M60" s="4">
        <f>'1'!M60</f>
        <v>1.50571639094998E-2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3.6189901206226824E-2</v>
      </c>
      <c r="S60" s="4">
        <f>'1'!S60</f>
        <v>2.1713940723736093E-2</v>
      </c>
      <c r="T60" s="4">
        <f>'1'!T60</f>
        <v>1.8821454886874749E-2</v>
      </c>
      <c r="U60" s="4">
        <f>'1'!U60</f>
        <v>1.129287293212485E-2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8.0129958977977096E-3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1.0016244872247136E-2</v>
      </c>
      <c r="I61" s="4">
        <f>'1'!I61</f>
        <v>6.0097469233482822E-3</v>
      </c>
      <c r="J61" s="4">
        <f>'1'!J61</f>
        <v>0.30683412677241079</v>
      </c>
      <c r="K61" s="4">
        <f>'1'!K61</f>
        <v>0.12381576289155399</v>
      </c>
      <c r="L61" s="4">
        <f>'1'!L61</f>
        <v>1.5407391811640756E-2</v>
      </c>
      <c r="M61" s="4">
        <f>'1'!M61</f>
        <v>8.0129958977977096E-3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1.9259239764550944E-2</v>
      </c>
      <c r="S61" s="4">
        <f>'1'!S61</f>
        <v>1.1555543858730567E-2</v>
      </c>
      <c r="T61" s="4">
        <f>'1'!T61</f>
        <v>1.0016244872247136E-2</v>
      </c>
      <c r="U61" s="4">
        <f>'1'!U61</f>
        <v>6.0097469233482822E-3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2.95445156857393E-3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3.6930644607174124E-3</v>
      </c>
      <c r="I62" s="4">
        <f>'1'!I62</f>
        <v>2.2158386764304476E-3</v>
      </c>
      <c r="J62" s="4">
        <f>'1'!J62</f>
        <v>0.26923991457378688</v>
      </c>
      <c r="K62" s="4">
        <f>'1'!K62</f>
        <v>0.10864549447114399</v>
      </c>
      <c r="L62" s="4">
        <f>'1'!L62</f>
        <v>5.6808206925509563E-3</v>
      </c>
      <c r="M62" s="4">
        <f>'1'!M62</f>
        <v>2.95445156857393E-3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7.1010258656886956E-3</v>
      </c>
      <c r="S62" s="4">
        <f>'1'!S62</f>
        <v>4.260615519413217E-3</v>
      </c>
      <c r="T62" s="4">
        <f>'1'!T62</f>
        <v>3.6930644607174124E-3</v>
      </c>
      <c r="U62" s="4">
        <f>'1'!U62</f>
        <v>2.2158386764304476E-3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4.6956156837014004E-3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5.8695196046267507E-3</v>
      </c>
      <c r="I63" s="4">
        <f>'1'!I63</f>
        <v>3.5217117627760501E-3</v>
      </c>
      <c r="J63" s="4">
        <f>'1'!J63</f>
        <v>0.22443351509759218</v>
      </c>
      <c r="K63" s="4">
        <f>'1'!K63</f>
        <v>9.0564915912541497E-2</v>
      </c>
      <c r="L63" s="4">
        <f>'1'!L63</f>
        <v>9.0287317700433068E-3</v>
      </c>
      <c r="M63" s="4">
        <f>'1'!M63</f>
        <v>4.6956156837014004E-3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1.1285914712554133E-2</v>
      </c>
      <c r="S63" s="4">
        <f>'1'!S63</f>
        <v>6.7715488275324805E-3</v>
      </c>
      <c r="T63" s="4">
        <f>'1'!T63</f>
        <v>5.8695196046267507E-3</v>
      </c>
      <c r="U63" s="4">
        <f>'1'!U63</f>
        <v>3.5217117627760501E-3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6.7669751743774003E-3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8.4587189679717501E-3</v>
      </c>
      <c r="I64" s="4">
        <f>'1'!I64</f>
        <v>5.0752313807830504E-3</v>
      </c>
      <c r="J64" s="4">
        <f>'1'!J64</f>
        <v>0.18563834861325512</v>
      </c>
      <c r="K64" s="4">
        <f>'1'!K64</f>
        <v>7.4910030371319006E-2</v>
      </c>
      <c r="L64" s="4">
        <f>'1'!L64</f>
        <v>1.301154265159849E-2</v>
      </c>
      <c r="M64" s="4">
        <f>'1'!M64</f>
        <v>6.7669751743774003E-3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1.6264428314498112E-2</v>
      </c>
      <c r="S64" s="4">
        <f>'1'!S64</f>
        <v>9.7586569886988668E-3</v>
      </c>
      <c r="T64" s="4">
        <f>'1'!T64</f>
        <v>8.4587189679717501E-3</v>
      </c>
      <c r="U64" s="4">
        <f>'1'!U64</f>
        <v>5.0752313807830504E-3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7.9126087591685698E-3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9.8907609489607123E-3</v>
      </c>
      <c r="I65" s="4">
        <f>'1'!I65</f>
        <v>5.9344565693764274E-3</v>
      </c>
      <c r="J65" s="4">
        <f>'1'!J65</f>
        <v>0.15173672525757481</v>
      </c>
      <c r="K65" s="4">
        <f>'1'!K65</f>
        <v>6.1229820144380498E-2</v>
      </c>
      <c r="L65" s="4">
        <f>'1'!L65</f>
        <v>1.5214367380150189E-2</v>
      </c>
      <c r="M65" s="4">
        <f>'1'!M65</f>
        <v>7.9126087591685698E-3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1.9017959225187737E-2</v>
      </c>
      <c r="S65" s="4">
        <f>'1'!S65</f>
        <v>1.1410775535112641E-2</v>
      </c>
      <c r="T65" s="4">
        <f>'1'!T65</f>
        <v>9.8907609489607123E-3</v>
      </c>
      <c r="U65" s="4">
        <f>'1'!U65</f>
        <v>5.9344565693764274E-3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1.4242324303370701E-2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1.7802905379213377E-2</v>
      </c>
      <c r="I66" s="4">
        <f>'1'!I66</f>
        <v>1.0681743227528025E-2</v>
      </c>
      <c r="J66" s="4">
        <f>'1'!J66</f>
        <v>0.12122154269415526</v>
      </c>
      <c r="K66" s="4">
        <f>'1'!K66</f>
        <v>4.8916129198042897E-2</v>
      </c>
      <c r="L66" s="4">
        <f>'1'!L66</f>
        <v>2.7385147034805785E-2</v>
      </c>
      <c r="M66" s="4">
        <f>'1'!M66</f>
        <v>1.4242324303370701E-2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3.4231433793507231E-2</v>
      </c>
      <c r="S66" s="4">
        <f>'1'!S66</f>
        <v>2.053886027610434E-2</v>
      </c>
      <c r="T66" s="4">
        <f>'1'!T66</f>
        <v>1.7802905379213377E-2</v>
      </c>
      <c r="U66" s="4">
        <f>'1'!U66</f>
        <v>1.0681743227528025E-2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2.30158448010024E-2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2.8769806001253E-2</v>
      </c>
      <c r="I67" s="4">
        <f>'1'!I67</f>
        <v>1.7261883600751801E-2</v>
      </c>
      <c r="J67" s="4">
        <f>'1'!J67</f>
        <v>9.9328276175905478E-2</v>
      </c>
      <c r="K67" s="4">
        <f>'1'!K67</f>
        <v>4.0081611588612003E-2</v>
      </c>
      <c r="L67" s="4">
        <f>'1'!L67</f>
        <v>4.4254875860153746E-2</v>
      </c>
      <c r="M67" s="4">
        <f>'1'!M67</f>
        <v>2.30158448010024E-2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5.5318594825192184E-2</v>
      </c>
      <c r="S67" s="4">
        <f>'1'!S67</f>
        <v>3.3191156895115308E-2</v>
      </c>
      <c r="T67" s="4">
        <f>'1'!T67</f>
        <v>2.8769806001253E-2</v>
      </c>
      <c r="U67" s="4">
        <f>'1'!U67</f>
        <v>1.7261883600751801E-2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3.2711042717738899E-2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4.0888803397173622E-2</v>
      </c>
      <c r="I68" s="4">
        <f>'1'!I68</f>
        <v>2.4533282038304176E-2</v>
      </c>
      <c r="J68" s="4">
        <f>'1'!J68</f>
        <v>7.5654118290213707E-2</v>
      </c>
      <c r="K68" s="4">
        <f>'1'!K68</f>
        <v>3.0528456761065002E-2</v>
      </c>
      <c r="L68" s="4">
        <f>'1'!L68</f>
        <v>6.2896806406457575E-2</v>
      </c>
      <c r="M68" s="4">
        <f>'1'!M68</f>
        <v>3.2711042717738899E-2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7.8621008008071966E-2</v>
      </c>
      <c r="S68" s="4">
        <f>'1'!S68</f>
        <v>4.7172604804843185E-2</v>
      </c>
      <c r="T68" s="4">
        <f>'1'!T68</f>
        <v>4.0888803397173622E-2</v>
      </c>
      <c r="U68" s="4">
        <f>'1'!U68</f>
        <v>2.4533282038304176E-2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4.3702006894670999E-2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5.4627508618338746E-2</v>
      </c>
      <c r="I69" s="4">
        <f>'1'!I69</f>
        <v>3.2776505171003251E-2</v>
      </c>
      <c r="J69" s="4">
        <f>'1'!J69</f>
        <v>5.4535732801894617E-2</v>
      </c>
      <c r="K69" s="4">
        <f>'1'!K69</f>
        <v>2.2006624337210699E-2</v>
      </c>
      <c r="L69" s="4">
        <f>'1'!L69</f>
        <v>8.403023685139796E-2</v>
      </c>
      <c r="M69" s="4">
        <f>'1'!M69</f>
        <v>4.3702006894670999E-2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0.10503779606424746</v>
      </c>
      <c r="S69" s="4">
        <f>'1'!S69</f>
        <v>6.3022677638548463E-2</v>
      </c>
      <c r="T69" s="4">
        <f>'1'!T69</f>
        <v>5.4627508618338746E-2</v>
      </c>
      <c r="U69" s="4">
        <f>'1'!U69</f>
        <v>3.2776505171003251E-2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5.4186195704449901E-2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6.7732744630562378E-2</v>
      </c>
      <c r="I70" s="4">
        <f>'1'!I70</f>
        <v>4.0639646778337424E-2</v>
      </c>
      <c r="J70" s="4">
        <f>'1'!J70</f>
        <v>3.1113756119904083E-2</v>
      </c>
      <c r="K70" s="4">
        <f>'1'!K70</f>
        <v>1.25552313588153E-2</v>
      </c>
      <c r="L70" s="4">
        <f>'1'!L70</f>
        <v>0.10418923941171115</v>
      </c>
      <c r="M70" s="4">
        <f>'1'!M70</f>
        <v>5.4186195704449901E-2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0.13023654926463896</v>
      </c>
      <c r="S70" s="4">
        <f>'1'!S70</f>
        <v>7.8141929558783366E-2</v>
      </c>
      <c r="T70" s="4">
        <f>'1'!T70</f>
        <v>6.7732744630562378E-2</v>
      </c>
      <c r="U70" s="4">
        <f>'1'!U70</f>
        <v>4.0639646778337424E-2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6.67821874439469E-2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8.3477734304933632E-2</v>
      </c>
      <c r="I71" s="4">
        <f>'1'!I71</f>
        <v>5.0086640582960175E-2</v>
      </c>
      <c r="J71" s="4">
        <f>'1'!J71</f>
        <v>2.1594709319693157E-2</v>
      </c>
      <c r="K71" s="4">
        <f>'1'!K71</f>
        <v>8.7140418080756104E-3</v>
      </c>
      <c r="L71" s="4">
        <f>'1'!L71</f>
        <v>0.12840881751482228</v>
      </c>
      <c r="M71" s="4">
        <f>'1'!M71</f>
        <v>6.67821874439469E-2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0.16051102189352784</v>
      </c>
      <c r="S71" s="4">
        <f>'1'!S71</f>
        <v>9.6306613136116714E-2</v>
      </c>
      <c r="T71" s="4">
        <f>'1'!T71</f>
        <v>8.3477734304933632E-2</v>
      </c>
      <c r="U71" s="4">
        <f>'1'!U71</f>
        <v>5.0086640582960175E-2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8.0977818171920402E-2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0.1012222727149005</v>
      </c>
      <c r="I72" s="4">
        <f>'1'!I72</f>
        <v>6.0733363628940301E-2</v>
      </c>
      <c r="J72" s="4">
        <f>'1'!J72</f>
        <v>1.237501691203716E-2</v>
      </c>
      <c r="K72" s="4">
        <f>'1'!K72</f>
        <v>4.9936497477552902E-3</v>
      </c>
      <c r="L72" s="4">
        <f>'1'!L72</f>
        <v>0.15570418212362822</v>
      </c>
      <c r="M72" s="4">
        <f>'1'!M72</f>
        <v>8.0977818171920402E-2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0.19463022765453528</v>
      </c>
      <c r="S72" s="4">
        <f>'1'!S72</f>
        <v>0.11677813659272115</v>
      </c>
      <c r="T72" s="4">
        <f>'1'!T72</f>
        <v>0.1012222727149005</v>
      </c>
      <c r="U72" s="4">
        <f>'1'!U72</f>
        <v>6.0733363628940301E-2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9.5376776777560499E-2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0.11922097097195063</v>
      </c>
      <c r="I73" s="4">
        <f>'1'!I73</f>
        <v>7.153258258317037E-2</v>
      </c>
      <c r="J73" s="4">
        <f>'1'!J73</f>
        <v>5.1398873456683751E-3</v>
      </c>
      <c r="K73" s="4">
        <f>'1'!K73</f>
        <v>2.0740817834536802E-3</v>
      </c>
      <c r="L73" s="4">
        <f>'1'!L73</f>
        <v>0.18339050565933185</v>
      </c>
      <c r="M73" s="4">
        <f>'1'!M73</f>
        <v>9.5376776777560499E-2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0.22923813207416482</v>
      </c>
      <c r="S73" s="4">
        <f>'1'!S73</f>
        <v>0.13754287924449887</v>
      </c>
      <c r="T73" s="4">
        <f>'1'!T73</f>
        <v>0.11922097097195063</v>
      </c>
      <c r="U73" s="4">
        <f>'1'!U73</f>
        <v>7.153258258317037E-2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0.110365582155955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0.13795697769494375</v>
      </c>
      <c r="I74" s="4">
        <f>'1'!I74</f>
        <v>8.2774186616966255E-2</v>
      </c>
      <c r="J74" s="4">
        <f>'1'!J74</f>
        <v>1.4536119646018846E-2</v>
      </c>
      <c r="K74" s="4">
        <f>'1'!K74</f>
        <v>5.8657124042453797E-3</v>
      </c>
      <c r="L74" s="4">
        <f>'1'!L74</f>
        <v>0.2122109868125574</v>
      </c>
      <c r="M74" s="4">
        <f>'1'!M74</f>
        <v>0.110365582155955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0.26526373351569676</v>
      </c>
      <c r="S74" s="4">
        <f>'1'!S74</f>
        <v>0.15915824010941804</v>
      </c>
      <c r="T74" s="4">
        <f>'1'!T74</f>
        <v>0.13795697769494375</v>
      </c>
      <c r="U74" s="4">
        <f>'1'!U74</f>
        <v>8.2774186616966255E-2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0.12600281592710899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0.15750351990888622</v>
      </c>
      <c r="I75" s="4">
        <f>'1'!I75</f>
        <v>9.4502111945331743E-2</v>
      </c>
      <c r="J75" s="4">
        <f>'1'!J75</f>
        <v>3.3527060411400487E-2</v>
      </c>
      <c r="K75" s="4">
        <f>'1'!K75</f>
        <v>1.35290640777642E-2</v>
      </c>
      <c r="L75" s="4">
        <f>'1'!L75</f>
        <v>0.24227826634637159</v>
      </c>
      <c r="M75" s="4">
        <f>'1'!M75</f>
        <v>0.12600281592710899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0.30284783293296447</v>
      </c>
      <c r="S75" s="4">
        <f>'1'!S75</f>
        <v>0.18170869975977869</v>
      </c>
      <c r="T75" s="4">
        <f>'1'!T75</f>
        <v>0.15750351990888622</v>
      </c>
      <c r="U75" s="4">
        <f>'1'!U75</f>
        <v>9.4502111945331743E-2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0.137337845954697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0.17167230744337125</v>
      </c>
      <c r="I76" s="4">
        <f>'1'!I76</f>
        <v>0.10300338446602275</v>
      </c>
      <c r="J76" s="4">
        <f>'1'!J76</f>
        <v>5.2753623282942898E-2</v>
      </c>
      <c r="K76" s="4">
        <f>'1'!K76</f>
        <v>2.12874955624347E-2</v>
      </c>
      <c r="L76" s="4">
        <f>'1'!L76</f>
        <v>0.26407326675062248</v>
      </c>
      <c r="M76" s="4">
        <f>'1'!M76</f>
        <v>0.137337845954697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0.3300915834382781</v>
      </c>
      <c r="S76" s="4">
        <f>'1'!S76</f>
        <v>0.19805495006296686</v>
      </c>
      <c r="T76" s="4">
        <f>'1'!T76</f>
        <v>0.17167230744337125</v>
      </c>
      <c r="U76" s="4">
        <f>'1'!U76</f>
        <v>0.10300338446602275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0.149797773714133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0.18724721714266623</v>
      </c>
      <c r="I77" s="4">
        <f>'1'!I77</f>
        <v>0.11234833028559975</v>
      </c>
      <c r="J77" s="4">
        <f>'1'!J77</f>
        <v>8.4121020566251051E-2</v>
      </c>
      <c r="K77" s="4">
        <f>'1'!K77</f>
        <v>3.3945077903123899E-2</v>
      </c>
      <c r="L77" s="4">
        <f>'1'!L77</f>
        <v>0.28803122097684786</v>
      </c>
      <c r="M77" s="4">
        <f>'1'!M77</f>
        <v>0.149797773714133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0.36003902622105982</v>
      </c>
      <c r="S77" s="4">
        <f>'1'!S77</f>
        <v>0.21602341573263589</v>
      </c>
      <c r="T77" s="4">
        <f>'1'!T77</f>
        <v>0.18724721714266623</v>
      </c>
      <c r="U77" s="4">
        <f>'1'!U77</f>
        <v>0.11234833028559975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0.167605665057902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0.2095070813223775</v>
      </c>
      <c r="I78" s="4">
        <f>'1'!I78</f>
        <v>0.12570424879342651</v>
      </c>
      <c r="J78" s="4">
        <f>'1'!J78</f>
        <v>0.11943951460992877</v>
      </c>
      <c r="K78" s="4">
        <f>'1'!K78</f>
        <v>4.8197033284352903E-2</v>
      </c>
      <c r="L78" s="4">
        <f>'1'!L78</f>
        <v>0.32227224178505565</v>
      </c>
      <c r="M78" s="4">
        <f>'1'!M78</f>
        <v>0.167605665057902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0.40284030223131956</v>
      </c>
      <c r="S78" s="4">
        <f>'1'!S78</f>
        <v>0.24170418133879173</v>
      </c>
      <c r="T78" s="4">
        <f>'1'!T78</f>
        <v>0.2095070813223775</v>
      </c>
      <c r="U78" s="4">
        <f>'1'!U78</f>
        <v>0.12570424879342651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0.18315500149196401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0.22894375186495503</v>
      </c>
      <c r="I79" s="4">
        <f>'1'!I79</f>
        <v>0.13736625111897299</v>
      </c>
      <c r="J79" s="4">
        <f>'1'!J79</f>
        <v>0.16470979459725293</v>
      </c>
      <c r="K79" s="4">
        <f>'1'!K79</f>
        <v>6.6464800015210504E-2</v>
      </c>
      <c r="L79" s="4">
        <f>'1'!L79</f>
        <v>0.35217051228291762</v>
      </c>
      <c r="M79" s="4">
        <f>'1'!M79</f>
        <v>0.18315500149196401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0.440213140353647</v>
      </c>
      <c r="S79" s="4">
        <f>'1'!S79</f>
        <v>0.26412788421218825</v>
      </c>
      <c r="T79" s="4">
        <f>'1'!T79</f>
        <v>0.22894375186495503</v>
      </c>
      <c r="U79" s="4">
        <f>'1'!U79</f>
        <v>0.13736625111897299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0.19919870475338999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0.24899838094173748</v>
      </c>
      <c r="I80" s="4">
        <f>'1'!I80</f>
        <v>0.1493990285650425</v>
      </c>
      <c r="J80" s="4">
        <f>'1'!J80</f>
        <v>0.20821985897858697</v>
      </c>
      <c r="K80" s="4">
        <f>'1'!K80</f>
        <v>8.4022272749758695E-2</v>
      </c>
      <c r="L80" s="4">
        <f>'1'!L80</f>
        <v>0.38301935151999084</v>
      </c>
      <c r="M80" s="4">
        <f>'1'!M80</f>
        <v>0.19919870475338999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0.47877418939998856</v>
      </c>
      <c r="S80" s="4">
        <f>'1'!S80</f>
        <v>0.28726451363999311</v>
      </c>
      <c r="T80" s="4">
        <f>'1'!T80</f>
        <v>0.24899838094173748</v>
      </c>
      <c r="U80" s="4">
        <f>'1'!U80</f>
        <v>0.1493990285650425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0.21682451036598199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0.2710306379574775</v>
      </c>
      <c r="I81" s="4">
        <f>'1'!I81</f>
        <v>0.16261838277448648</v>
      </c>
      <c r="J81" s="4">
        <f>'1'!J81</f>
        <v>0.25497290907020914</v>
      </c>
      <c r="K81" s="4">
        <f>'1'!K81</f>
        <v>0.102888376808956</v>
      </c>
      <c r="L81" s="4">
        <f>'1'!L81</f>
        <v>0.41691025780931756</v>
      </c>
      <c r="M81" s="4">
        <f>'1'!M81</f>
        <v>0.21682451036598199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0.52113782226164695</v>
      </c>
      <c r="S81" s="4">
        <f>'1'!S81</f>
        <v>0.31268269335698817</v>
      </c>
      <c r="T81" s="4">
        <f>'1'!T81</f>
        <v>0.2710306379574775</v>
      </c>
      <c r="U81" s="4">
        <f>'1'!U81</f>
        <v>0.16261838277448648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0.23456682213875499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0.29320852767344374</v>
      </c>
      <c r="I82" s="4">
        <f>'1'!I82</f>
        <v>0.17592511660406623</v>
      </c>
      <c r="J82" s="4">
        <f>'1'!J82</f>
        <v>0.30573257064936876</v>
      </c>
      <c r="K82" s="4">
        <f>'1'!K82</f>
        <v>0.123371255583397</v>
      </c>
      <c r="L82" s="4">
        <f>'1'!L82</f>
        <v>0.4510251821914118</v>
      </c>
      <c r="M82" s="4">
        <f>'1'!M82</f>
        <v>0.23456682213875499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0.56378147773926479</v>
      </c>
      <c r="S82" s="4">
        <f>'1'!S82</f>
        <v>0.33826888664355886</v>
      </c>
      <c r="T82" s="4">
        <f>'1'!T82</f>
        <v>0.29320852767344374</v>
      </c>
      <c r="U82" s="4">
        <f>'1'!U82</f>
        <v>0.17592511660406623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0.25501431041637801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0.31876788802047251</v>
      </c>
      <c r="I83" s="4">
        <f>'1'!I83</f>
        <v>0.19126073281228351</v>
      </c>
      <c r="J83" s="4">
        <f>'1'!J83</f>
        <v>0.3599102708774552</v>
      </c>
      <c r="K83" s="4">
        <f>'1'!K83</f>
        <v>0.145233404217294</v>
      </c>
      <c r="L83" s="4">
        <f>'1'!L83</f>
        <v>0.49034162107088947</v>
      </c>
      <c r="M83" s="4">
        <f>'1'!M83</f>
        <v>0.25501431041637801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0.61292702633861185</v>
      </c>
      <c r="S83" s="4">
        <f>'1'!S83</f>
        <v>0.36775621580316709</v>
      </c>
      <c r="T83" s="4">
        <f>'1'!T83</f>
        <v>0.31876788802047251</v>
      </c>
      <c r="U83" s="4">
        <f>'1'!U83</f>
        <v>0.19126073281228351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0.277469776451987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0.34683722056498378</v>
      </c>
      <c r="I84" s="4">
        <f>'1'!I84</f>
        <v>0.20810233233899025</v>
      </c>
      <c r="J84" s="4">
        <f>'1'!J84</f>
        <v>0.42449110198351492</v>
      </c>
      <c r="K84" s="4">
        <f>'1'!K84</f>
        <v>0.17129349393312401</v>
      </c>
      <c r="L84" s="4">
        <f>'1'!L84</f>
        <v>0.5335190004102085</v>
      </c>
      <c r="M84" s="4">
        <f>'1'!M84</f>
        <v>0.277469776451987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0.6668987505127606</v>
      </c>
      <c r="S84" s="4">
        <f>'1'!S84</f>
        <v>0.4001392503076564</v>
      </c>
      <c r="T84" s="4">
        <f>'1'!T84</f>
        <v>0.34683722056498378</v>
      </c>
      <c r="U84" s="4">
        <f>'1'!U84</f>
        <v>0.20810233233899025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0.29967261620241997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0.37459077025302495</v>
      </c>
      <c r="I85" s="4">
        <f>'1'!I85</f>
        <v>0.22475446215181499</v>
      </c>
      <c r="J85" s="4">
        <f>'1'!J85</f>
        <v>0.48368305315916499</v>
      </c>
      <c r="K85" s="4">
        <f>'1'!K85</f>
        <v>0.19517902670923801</v>
      </c>
      <c r="L85" s="4">
        <f>'1'!L85</f>
        <v>0.5762106298243721</v>
      </c>
      <c r="M85" s="4">
        <f>'1'!M85</f>
        <v>0.29967261620241997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0.72026328728046507</v>
      </c>
      <c r="S85" s="4">
        <f>'1'!S85</f>
        <v>0.43215797236827908</v>
      </c>
      <c r="T85" s="4">
        <f>'1'!T85</f>
        <v>0.37459077025302495</v>
      </c>
      <c r="U85" s="4">
        <f>'1'!U85</f>
        <v>0.22475446215181499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0.324304450178166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0.4053805627227075</v>
      </c>
      <c r="I86" s="4">
        <f>'1'!I86</f>
        <v>0.2432283376336245</v>
      </c>
      <c r="J86" s="4">
        <f>'1'!J86</f>
        <v>0.54579543342618386</v>
      </c>
      <c r="K86" s="4">
        <f>'1'!K86</f>
        <v>0.22024303060172401</v>
      </c>
      <c r="L86" s="4">
        <f>'1'!L86</f>
        <v>0.62357273033510729</v>
      </c>
      <c r="M86" s="4">
        <f>'1'!M86</f>
        <v>0.324304450178166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0.77946591291888412</v>
      </c>
      <c r="S86" s="4">
        <f>'1'!S86</f>
        <v>0.46767954775133047</v>
      </c>
      <c r="T86" s="4">
        <f>'1'!T86</f>
        <v>0.4053805627227075</v>
      </c>
      <c r="U86" s="4">
        <f>'1'!U86</f>
        <v>0.2432283376336245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0.34835135879227103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0.4354391984903388</v>
      </c>
      <c r="I87" s="4">
        <f>'1'!I87</f>
        <v>0.26126351909420326</v>
      </c>
      <c r="J87" s="4">
        <f>'1'!J87</f>
        <v>0.6146593984265859</v>
      </c>
      <c r="K87" s="4">
        <f>'1'!K87</f>
        <v>0.24803147920733301</v>
      </c>
      <c r="L87" s="4">
        <f>'1'!L87</f>
        <v>0.66981013611963591</v>
      </c>
      <c r="M87" s="4">
        <f>'1'!M87</f>
        <v>0.34835135879227103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0.83726267014954492</v>
      </c>
      <c r="S87" s="4">
        <f>'1'!S87</f>
        <v>0.50235760208972691</v>
      </c>
      <c r="T87" s="4">
        <f>'1'!T87</f>
        <v>0.4354391984903388</v>
      </c>
      <c r="U87" s="4">
        <f>'1'!U87</f>
        <v>0.26126351909420326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0.37618367345501302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0.47022959181876628</v>
      </c>
      <c r="I88" s="4">
        <f>'1'!I88</f>
        <v>0.28213775509125977</v>
      </c>
      <c r="J88" s="4">
        <f>'1'!J88</f>
        <v>0.680164131253441</v>
      </c>
      <c r="K88" s="4">
        <f>'1'!K88</f>
        <v>0.27446438793648598</v>
      </c>
      <c r="L88" s="4">
        <f>'1'!L88</f>
        <v>0.72332612221312653</v>
      </c>
      <c r="M88" s="4">
        <f>'1'!M88</f>
        <v>0.37618367345501302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0.90415765276640814</v>
      </c>
      <c r="S88" s="4">
        <f>'1'!S88</f>
        <v>0.54249459165984493</v>
      </c>
      <c r="T88" s="4">
        <f>'1'!T88</f>
        <v>0.47022959181876628</v>
      </c>
      <c r="U88" s="4">
        <f>'1'!U88</f>
        <v>0.28213775509125977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0.40801252928173998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0.51001566160217493</v>
      </c>
      <c r="I89" s="4">
        <f>'1'!I89</f>
        <v>0.30600939696130497</v>
      </c>
      <c r="J89" s="4">
        <f>'1'!J89</f>
        <v>0.74636852762067063</v>
      </c>
      <c r="K89" s="4">
        <f>'1'!K89</f>
        <v>0.30117962958580702</v>
      </c>
      <c r="L89" s="4">
        <f>'1'!L89</f>
        <v>0.78452665930230547</v>
      </c>
      <c r="M89" s="4">
        <f>'1'!M89</f>
        <v>0.40801252928173998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0.9806583241278819</v>
      </c>
      <c r="S89" s="4">
        <f>'1'!S89</f>
        <v>0.58839499447672905</v>
      </c>
      <c r="T89" s="4">
        <f>'1'!T89</f>
        <v>0.51001566160217493</v>
      </c>
      <c r="U89" s="4">
        <f>'1'!U89</f>
        <v>0.30600939696130497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0.43910933167815702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0.54888666459769631</v>
      </c>
      <c r="I90" s="4">
        <f>'1'!I90</f>
        <v>0.32933199875861774</v>
      </c>
      <c r="J90" s="4">
        <f>'1'!J90</f>
        <v>0.80696020619733233</v>
      </c>
      <c r="K90" s="4">
        <f>'1'!K90</f>
        <v>0.325629989742172</v>
      </c>
      <c r="L90" s="4">
        <f>'1'!L90</f>
        <v>0.84431960375426107</v>
      </c>
      <c r="M90" s="4">
        <f>'1'!M90</f>
        <v>0.43910933167815702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1.0553995046928264</v>
      </c>
      <c r="S90" s="4">
        <f>'1'!S90</f>
        <v>0.63323970281569575</v>
      </c>
      <c r="T90" s="4">
        <f>'1'!T90</f>
        <v>0.54888666459769631</v>
      </c>
      <c r="U90" s="4">
        <f>'1'!U90</f>
        <v>0.32933199875861774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0.47014994772954699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0.58768743466193374</v>
      </c>
      <c r="I91" s="4">
        <f>'1'!I91</f>
        <v>0.35261246079716024</v>
      </c>
      <c r="J91" s="4">
        <f>'1'!J91</f>
        <v>0.86342052783613699</v>
      </c>
      <c r="K91" s="4">
        <f>'1'!K91</f>
        <v>0.34841323706327698</v>
      </c>
      <c r="L91" s="4">
        <f>'1'!L91</f>
        <v>0.90400451307886387</v>
      </c>
      <c r="M91" s="4">
        <f>'1'!M91</f>
        <v>0.47014994772954699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1.1300056413485797</v>
      </c>
      <c r="S91" s="4">
        <f>'1'!S91</f>
        <v>0.6780033848091479</v>
      </c>
      <c r="T91" s="4">
        <f>'1'!T91</f>
        <v>0.58768743466193374</v>
      </c>
      <c r="U91" s="4">
        <f>'1'!U91</f>
        <v>0.35261246079716024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0.50320574939547802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0.62900718674434752</v>
      </c>
      <c r="I92" s="4">
        <f>'1'!I92</f>
        <v>0.37740431204660851</v>
      </c>
      <c r="J92" s="4">
        <f>'1'!J92</f>
        <v>0.9163147025709979</v>
      </c>
      <c r="K92" s="4">
        <f>'1'!K92</f>
        <v>0.36975744888940698</v>
      </c>
      <c r="L92" s="4">
        <f>'1'!L92</f>
        <v>0.96756422213285986</v>
      </c>
      <c r="M92" s="4">
        <f>'1'!M92</f>
        <v>0.50320574939547802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1.2094552776660747</v>
      </c>
      <c r="S92" s="4">
        <f>'1'!S92</f>
        <v>0.72567316659964487</v>
      </c>
      <c r="T92" s="4">
        <f>'1'!T92</f>
        <v>0.62900718674434752</v>
      </c>
      <c r="U92" s="4">
        <f>'1'!U92</f>
        <v>0.37740431204660851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0.53563024570272399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0.66953780712840505</v>
      </c>
      <c r="I93" s="4">
        <f>'1'!I93</f>
        <v>0.401722684277043</v>
      </c>
      <c r="J93" s="4">
        <f>'1'!J93</f>
        <v>0.96919425477315346</v>
      </c>
      <c r="K93" s="4">
        <f>'1'!K93</f>
        <v>0.391095760133156</v>
      </c>
      <c r="L93" s="4">
        <f>'1'!L93</f>
        <v>1.029910056983236</v>
      </c>
      <c r="M93" s="4">
        <f>'1'!M93</f>
        <v>0.53563024570272399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1.287387571229045</v>
      </c>
      <c r="S93" s="4">
        <f>'1'!S93</f>
        <v>0.77243254273742701</v>
      </c>
      <c r="T93" s="4">
        <f>'1'!T93</f>
        <v>0.66953780712840505</v>
      </c>
      <c r="U93" s="4">
        <f>'1'!U93</f>
        <v>0.401722684277043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0.56738326626947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0.7092290828368375</v>
      </c>
      <c r="I94" s="4">
        <f>'1'!I94</f>
        <v>0.4255374497021025</v>
      </c>
      <c r="J94" s="4">
        <f>'1'!J94</f>
        <v>1.0243891022088114</v>
      </c>
      <c r="K94" s="4">
        <f>'1'!K94</f>
        <v>0.41336835482402601</v>
      </c>
      <c r="L94" s="4">
        <f>'1'!L94</f>
        <v>1.0909647780032983</v>
      </c>
      <c r="M94" s="4">
        <f>'1'!M94</f>
        <v>0.56738326626947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1.363705972504123</v>
      </c>
      <c r="S94" s="4">
        <f>'1'!S94</f>
        <v>0.81822358350247371</v>
      </c>
      <c r="T94" s="4">
        <f>'1'!T94</f>
        <v>0.7092290828368375</v>
      </c>
      <c r="U94" s="4">
        <f>'1'!U94</f>
        <v>0.4255374497021025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0.59967864917137104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0.74959831146421374</v>
      </c>
      <c r="I95" s="4">
        <f>'1'!I95</f>
        <v>0.44975898687852828</v>
      </c>
      <c r="J95" s="4">
        <f>'1'!J95</f>
        <v>1.0856581023974188</v>
      </c>
      <c r="K95" s="4">
        <f>'1'!K95</f>
        <v>0.438092032335889</v>
      </c>
      <c r="L95" s="4">
        <f>'1'!L95</f>
        <v>1.1530623535447149</v>
      </c>
      <c r="M95" s="4">
        <f>'1'!M95</f>
        <v>0.59967864917137104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1.4413279419308935</v>
      </c>
      <c r="S95" s="4">
        <f>'1'!S95</f>
        <v>0.86479676515853621</v>
      </c>
      <c r="T95" s="4">
        <f>'1'!T95</f>
        <v>0.74959831146421374</v>
      </c>
      <c r="U95" s="4">
        <f>'1'!U95</f>
        <v>0.44975898687852828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0.63108866520603402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0.78886083150754249</v>
      </c>
      <c r="I96" s="4">
        <f>'1'!I96</f>
        <v>0.47331649890452554</v>
      </c>
      <c r="J96" s="4">
        <f>'1'!J96</f>
        <v>1.1306540261416633</v>
      </c>
      <c r="K96" s="4">
        <f>'1'!K96</f>
        <v>0.45624908899711297</v>
      </c>
      <c r="L96" s="4">
        <f>'1'!L96</f>
        <v>1.2134575453092555</v>
      </c>
      <c r="M96" s="4">
        <f>'1'!M96</f>
        <v>0.63108866520603402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1.5168219316365694</v>
      </c>
      <c r="S96" s="4">
        <f>'1'!S96</f>
        <v>0.91009315898194165</v>
      </c>
      <c r="T96" s="4">
        <f>'1'!T96</f>
        <v>0.78886083150754249</v>
      </c>
      <c r="U96" s="4">
        <f>'1'!U96</f>
        <v>0.47331649890452554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0.66144028124105803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0.82680035155132248</v>
      </c>
      <c r="I97" s="4">
        <f>'1'!I97</f>
        <v>0.49608021093079352</v>
      </c>
      <c r="J97" s="4">
        <f>'1'!J97</f>
        <v>1.1878143368415792</v>
      </c>
      <c r="K97" s="4">
        <f>'1'!K97</f>
        <v>0.479314800594695</v>
      </c>
      <c r="L97" s="4">
        <f>'1'!L97</f>
        <v>1.2718176451186938</v>
      </c>
      <c r="M97" s="4">
        <f>'1'!M97</f>
        <v>0.66144028124105803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1.5897720563983673</v>
      </c>
      <c r="S97" s="4">
        <f>'1'!S97</f>
        <v>0.95386323383902027</v>
      </c>
      <c r="T97" s="4">
        <f>'1'!T97</f>
        <v>0.82680035155132248</v>
      </c>
      <c r="U97" s="4">
        <f>'1'!U97</f>
        <v>0.49608021093079352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0.69156534537993697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0.86445668172492118</v>
      </c>
      <c r="I98" s="4">
        <f>'1'!I98</f>
        <v>0.51867400903495275</v>
      </c>
      <c r="J98" s="4">
        <f>'1'!J98</f>
        <v>1.2494382939717403</v>
      </c>
      <c r="K98" s="4">
        <f>'1'!K98</f>
        <v>0.50418171271013501</v>
      </c>
      <c r="L98" s="4">
        <f>'1'!L98</f>
        <v>1.3297421308489414</v>
      </c>
      <c r="M98" s="4">
        <f>'1'!M98</f>
        <v>0.69156534537993697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1.6621776635611769</v>
      </c>
      <c r="S98" s="4">
        <f>'1'!S98</f>
        <v>0.99730659813670608</v>
      </c>
      <c r="T98" s="4">
        <f>'1'!T98</f>
        <v>0.86445668172492118</v>
      </c>
      <c r="U98" s="4">
        <f>'1'!U98</f>
        <v>0.51867400903495275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0.71930015451386098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0.8991251931423262</v>
      </c>
      <c r="I99" s="4">
        <f>'1'!I99</f>
        <v>0.53947511588539576</v>
      </c>
      <c r="J99" s="4">
        <f>'1'!J99</f>
        <v>1.3043054219519892</v>
      </c>
      <c r="K99" s="4">
        <f>'1'!K99</f>
        <v>0.52632206385035196</v>
      </c>
      <c r="L99" s="4">
        <f>'1'!L99</f>
        <v>1.3830706332714728</v>
      </c>
      <c r="M99" s="4">
        <f>'1'!M99</f>
        <v>0.71930015451386098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1.728838291589341</v>
      </c>
      <c r="S99" s="4">
        <f>'1'!S99</f>
        <v>1.0373029749536047</v>
      </c>
      <c r="T99" s="4">
        <f>'1'!T99</f>
        <v>0.8991251931423262</v>
      </c>
      <c r="U99" s="4">
        <f>'1'!U99</f>
        <v>0.53947511588539576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0.74494084114845804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0.93117605143557258</v>
      </c>
      <c r="I100" s="4">
        <f>'1'!I100</f>
        <v>0.55870563086134351</v>
      </c>
      <c r="J100" s="4">
        <f>'1'!J100</f>
        <v>1.3612248432027687</v>
      </c>
      <c r="K100" s="4">
        <f>'1'!K100</f>
        <v>0.549290570123249</v>
      </c>
      <c r="L100" s="4">
        <f>'1'!L100</f>
        <v>1.4323725560900424</v>
      </c>
      <c r="M100" s="4">
        <f>'1'!M100</f>
        <v>0.74494084114845804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1.790465695112553</v>
      </c>
      <c r="S100" s="4">
        <f>'1'!S100</f>
        <v>1.0742794170675318</v>
      </c>
      <c r="T100" s="4">
        <f>'1'!T100</f>
        <v>0.93117605143557258</v>
      </c>
      <c r="U100" s="4">
        <f>'1'!U100</f>
        <v>0.55870563086134351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0.76848534220260301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0.96060667775325381</v>
      </c>
      <c r="I101" s="4">
        <f>'1'!I101</f>
        <v>0.5763640066519522</v>
      </c>
      <c r="J101" s="4">
        <f>'1'!J101</f>
        <v>1.4216388460283413</v>
      </c>
      <c r="K101" s="4">
        <f>'1'!K101</f>
        <v>0.57366923336995201</v>
      </c>
      <c r="L101" s="4">
        <f>'1'!L101</f>
        <v>1.4776439324114132</v>
      </c>
      <c r="M101" s="4">
        <f>'1'!M101</f>
        <v>0.76848534220260301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1.8470549155142666</v>
      </c>
      <c r="S101" s="4">
        <f>'1'!S101</f>
        <v>1.1082329493085599</v>
      </c>
      <c r="T101" s="4">
        <f>'1'!T101</f>
        <v>0.96060667775325381</v>
      </c>
      <c r="U101" s="4">
        <f>'1'!U101</f>
        <v>0.5763640066519522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0.79172140278296999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0.98965175347871248</v>
      </c>
      <c r="I102" s="4">
        <f>'1'!I102</f>
        <v>0.59379105208722749</v>
      </c>
      <c r="J102" s="4">
        <f>'1'!J102</f>
        <v>1.4872720912498756</v>
      </c>
      <c r="K102" s="4">
        <f>'1'!K102</f>
        <v>0.60015400028175103</v>
      </c>
      <c r="L102" s="4">
        <f>'1'!L102</f>
        <v>1.5223222392628031</v>
      </c>
      <c r="M102" s="4">
        <f>'1'!M102</f>
        <v>0.79172140278296999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1.9029027990785039</v>
      </c>
      <c r="S102" s="4">
        <f>'1'!S102</f>
        <v>1.1417416794471023</v>
      </c>
      <c r="T102" s="4">
        <f>'1'!T102</f>
        <v>0.98965175347871248</v>
      </c>
      <c r="U102" s="4">
        <f>'1'!U102</f>
        <v>0.59379105208722749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0.81255307756460105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1.0156913469557514</v>
      </c>
      <c r="I103" s="4">
        <f>'1'!I103</f>
        <v>0.60941480817345073</v>
      </c>
      <c r="J103" s="4">
        <f>'1'!J103</f>
        <v>1.5463958672591525</v>
      </c>
      <c r="K103" s="4">
        <f>'1'!K103</f>
        <v>0.62401202255789701</v>
      </c>
      <c r="L103" s="4">
        <f>'1'!L103</f>
        <v>1.5623773921103765</v>
      </c>
      <c r="M103" s="4">
        <f>'1'!M103</f>
        <v>0.81255307756460105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1.9529717401379707</v>
      </c>
      <c r="S103" s="4">
        <f>'1'!S103</f>
        <v>1.1717830440827823</v>
      </c>
      <c r="T103" s="4">
        <f>'1'!T103</f>
        <v>1.0156913469557514</v>
      </c>
      <c r="U103" s="4">
        <f>'1'!U103</f>
        <v>0.60941480817345073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0.83135685200536202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1.0391960650067025</v>
      </c>
      <c r="I104" s="4">
        <f>'1'!I104</f>
        <v>0.62351763900402157</v>
      </c>
      <c r="J104" s="4">
        <f>'1'!J104</f>
        <v>1.5996246268913894</v>
      </c>
      <c r="K104" s="4">
        <f>'1'!K104</f>
        <v>0.64549124832382698</v>
      </c>
      <c r="L104" s="4">
        <f>'1'!L104</f>
        <v>1.5985332973475357</v>
      </c>
      <c r="M104" s="4">
        <f>'1'!M104</f>
        <v>0.83135685200536202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1.9981666216844196</v>
      </c>
      <c r="S104" s="4">
        <f>'1'!S104</f>
        <v>1.1988999730106518</v>
      </c>
      <c r="T104" s="4">
        <f>'1'!T104</f>
        <v>1.0391960650067025</v>
      </c>
      <c r="U104" s="4">
        <f>'1'!U104</f>
        <v>0.62351763900402157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0.84987559863286699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1.0623444982910837</v>
      </c>
      <c r="I105" s="4">
        <f>'1'!I105</f>
        <v>0.6374066989746503</v>
      </c>
      <c r="J105" s="4">
        <f>'1'!J105</f>
        <v>1.6571088051588132</v>
      </c>
      <c r="K105" s="4">
        <f>'1'!K105</f>
        <v>0.66868764913244505</v>
      </c>
      <c r="L105" s="4">
        <f>'1'!L105</f>
        <v>1.6341411509880062</v>
      </c>
      <c r="M105" s="4">
        <f>'1'!M105</f>
        <v>0.84987559863286699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2.0426764387350076</v>
      </c>
      <c r="S105" s="4">
        <f>'1'!S105</f>
        <v>1.2256058632410047</v>
      </c>
      <c r="T105" s="4">
        <f>'1'!T105</f>
        <v>1.0623444982910837</v>
      </c>
      <c r="U105" s="4">
        <f>'1'!U105</f>
        <v>0.6374066989746503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0.86761919838740698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1.0845239979842587</v>
      </c>
      <c r="I106" s="4">
        <f>'1'!I106</f>
        <v>0.65071439879055526</v>
      </c>
      <c r="J106" s="4">
        <f>'1'!J106</f>
        <v>1.7166117002066079</v>
      </c>
      <c r="K106" s="4">
        <f>'1'!K106</f>
        <v>0.69269865606344205</v>
      </c>
      <c r="L106" s="4">
        <f>'1'!L106</f>
        <v>1.6682585519019721</v>
      </c>
      <c r="M106" s="4">
        <f>'1'!M106</f>
        <v>0.86761919838740698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2.0853231898774651</v>
      </c>
      <c r="S106" s="4">
        <f>'1'!S106</f>
        <v>1.2511939139264792</v>
      </c>
      <c r="T106" s="4">
        <f>'1'!T106</f>
        <v>1.0845239979842587</v>
      </c>
      <c r="U106" s="4">
        <f>'1'!U106</f>
        <v>0.65071439879055526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0.88207443231748595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1.1025930403968573</v>
      </c>
      <c r="I107" s="4">
        <f>'1'!I107</f>
        <v>0.66155582423811443</v>
      </c>
      <c r="J107" s="4">
        <f>'1'!J107</f>
        <v>1.7676552626959385</v>
      </c>
      <c r="K107" s="4">
        <f>'1'!K107</f>
        <v>0.71329609643553904</v>
      </c>
      <c r="L107" s="4">
        <f>'1'!L107</f>
        <v>1.6960530816546784</v>
      </c>
      <c r="M107" s="4">
        <f>'1'!M107</f>
        <v>0.88207443231748595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2.1200663520683478</v>
      </c>
      <c r="S107" s="4">
        <f>'1'!S107</f>
        <v>1.2720398112410087</v>
      </c>
      <c r="T107" s="4">
        <f>'1'!T107</f>
        <v>1.1025930403968573</v>
      </c>
      <c r="U107" s="4">
        <f>'1'!U107</f>
        <v>0.66155582423811443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0.89473734814544403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1.118421685181805</v>
      </c>
      <c r="I108" s="4">
        <f>'1'!I108</f>
        <v>0.671053011109083</v>
      </c>
      <c r="J108" s="4">
        <f>'1'!J108</f>
        <v>1.8227223913986315</v>
      </c>
      <c r="K108" s="4">
        <f>'1'!K108</f>
        <v>0.73551715320745603</v>
      </c>
      <c r="L108" s="4">
        <f>'1'!L108</f>
        <v>1.7204013414226385</v>
      </c>
      <c r="M108" s="4">
        <f>'1'!M108</f>
        <v>0.89473734814544403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2.1505016767782981</v>
      </c>
      <c r="S108" s="4">
        <f>'1'!S108</f>
        <v>1.2903010060669788</v>
      </c>
      <c r="T108" s="4">
        <f>'1'!T108</f>
        <v>1.118421685181805</v>
      </c>
      <c r="U108" s="4">
        <f>'1'!U108</f>
        <v>0.671053011109083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0.90754193005622796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1.1344274125702849</v>
      </c>
      <c r="I109" s="4">
        <f>'1'!I109</f>
        <v>0.68065644754217103</v>
      </c>
      <c r="J109" s="4">
        <f>'1'!J109</f>
        <v>1.8762621039851854</v>
      </c>
      <c r="K109" s="4">
        <f>'1'!K109</f>
        <v>0.75712185679316801</v>
      </c>
      <c r="L109" s="4">
        <f>'1'!L109</f>
        <v>1.7450219967929872</v>
      </c>
      <c r="M109" s="4">
        <f>'1'!M109</f>
        <v>0.90754193005622796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2.181277495991234</v>
      </c>
      <c r="S109" s="4">
        <f>'1'!S109</f>
        <v>1.3087664975947404</v>
      </c>
      <c r="T109" s="4">
        <f>'1'!T109</f>
        <v>1.1344274125702849</v>
      </c>
      <c r="U109" s="4">
        <f>'1'!U109</f>
        <v>0.68065644754217103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0.91757905151036501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1.1469738143879562</v>
      </c>
      <c r="I110" s="4">
        <f>'1'!I110</f>
        <v>0.68818428863277381</v>
      </c>
      <c r="J110" s="4">
        <f>'1'!J110</f>
        <v>1.9227749016558262</v>
      </c>
      <c r="K110" s="4">
        <f>'1'!K110</f>
        <v>0.77589101258555004</v>
      </c>
      <c r="L110" s="4">
        <f>'1'!L110</f>
        <v>1.764321378057792</v>
      </c>
      <c r="M110" s="4">
        <f>'1'!M110</f>
        <v>0.91757905151036501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2.20540172257224</v>
      </c>
      <c r="S110" s="4">
        <f>'1'!S110</f>
        <v>1.323241033543344</v>
      </c>
      <c r="T110" s="4">
        <f>'1'!T110</f>
        <v>1.1469738143879562</v>
      </c>
      <c r="U110" s="4">
        <f>'1'!U110</f>
        <v>0.68818428863277381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0.92783746234070097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1.1597968279258761</v>
      </c>
      <c r="I111" s="4">
        <f>'1'!I111</f>
        <v>0.6958780967555257</v>
      </c>
      <c r="J111" s="4">
        <f>'1'!J111</f>
        <v>1.9680571191134613</v>
      </c>
      <c r="K111" s="4">
        <f>'1'!K111</f>
        <v>0.79416359640441903</v>
      </c>
      <c r="L111" s="4">
        <f>'1'!L111</f>
        <v>1.7840462546262681</v>
      </c>
      <c r="M111" s="4">
        <f>'1'!M111</f>
        <v>0.92783746234070097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2.2300578182828352</v>
      </c>
      <c r="S111" s="4">
        <f>'1'!S111</f>
        <v>1.338034690969701</v>
      </c>
      <c r="T111" s="4">
        <f>'1'!T111</f>
        <v>1.1597968279258761</v>
      </c>
      <c r="U111" s="4">
        <f>'1'!U111</f>
        <v>0.6958780967555257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0.93699706970088104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1.1712463371261013</v>
      </c>
      <c r="I112" s="4">
        <f>'1'!I112</f>
        <v>0.7027478022756608</v>
      </c>
      <c r="J112" s="4">
        <f>'1'!J112</f>
        <v>2.0160716607212215</v>
      </c>
      <c r="K112" s="4">
        <f>'1'!K112</f>
        <v>0.813538745973302</v>
      </c>
      <c r="L112" s="4">
        <f>'1'!L112</f>
        <v>1.8016583514298956</v>
      </c>
      <c r="M112" s="4">
        <f>'1'!M112</f>
        <v>0.93699706970088104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2.2520729392873697</v>
      </c>
      <c r="S112" s="4">
        <f>'1'!S112</f>
        <v>1.3512437635724217</v>
      </c>
      <c r="T112" s="4">
        <f>'1'!T112</f>
        <v>1.1712463371261013</v>
      </c>
      <c r="U112" s="4">
        <f>'1'!U112</f>
        <v>0.7027478022756608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0.94409371531656905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1.1801171441457112</v>
      </c>
      <c r="I113" s="4">
        <f>'1'!I113</f>
        <v>0.70807028648742676</v>
      </c>
      <c r="J113" s="4">
        <f>'1'!J113</f>
        <v>2.0639118561553058</v>
      </c>
      <c r="K113" s="4">
        <f>'1'!K113</f>
        <v>0.83284354220591195</v>
      </c>
      <c r="L113" s="4">
        <f>'1'!L113</f>
        <v>1.8153037845417881</v>
      </c>
      <c r="M113" s="4">
        <f>'1'!M113</f>
        <v>0.94409371531656905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2.2691297306772351</v>
      </c>
      <c r="S113" s="4">
        <f>'1'!S113</f>
        <v>1.3614778384063411</v>
      </c>
      <c r="T113" s="4">
        <f>'1'!T113</f>
        <v>1.1801171441457112</v>
      </c>
      <c r="U113" s="4">
        <f>'1'!U113</f>
        <v>0.70807028648742676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0.95035755296475799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1.1879469412059476</v>
      </c>
      <c r="I114" s="4">
        <f>'1'!I114</f>
        <v>0.71276816472356852</v>
      </c>
      <c r="J114" s="4">
        <f>'1'!J114</f>
        <v>2.1028808621669275</v>
      </c>
      <c r="K114" s="4">
        <f>'1'!K114</f>
        <v>0.84856857663806096</v>
      </c>
      <c r="L114" s="4">
        <f>'1'!L114</f>
        <v>1.8273478941508643</v>
      </c>
      <c r="M114" s="4">
        <f>'1'!M114</f>
        <v>0.95035755296475799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2.2841848676885803</v>
      </c>
      <c r="S114" s="4">
        <f>'1'!S114</f>
        <v>1.3705109206131483</v>
      </c>
      <c r="T114" s="4">
        <f>'1'!T114</f>
        <v>1.1879469412059476</v>
      </c>
      <c r="U114" s="4">
        <f>'1'!U114</f>
        <v>0.71276816472356852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0.95695854477503794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1.1961981809687974</v>
      </c>
      <c r="I115" s="4">
        <f>'1'!I115</f>
        <v>0.71771890858127851</v>
      </c>
      <c r="J115" s="4">
        <f>'1'!J115</f>
        <v>2.1474268636521114</v>
      </c>
      <c r="K115" s="4">
        <f>'1'!K115</f>
        <v>0.86654407765443697</v>
      </c>
      <c r="L115" s="4">
        <f>'1'!L115</f>
        <v>1.8400402839216323</v>
      </c>
      <c r="M115" s="4">
        <f>'1'!M115</f>
        <v>0.95695854477503794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2.3000503549020404</v>
      </c>
      <c r="S115" s="4">
        <f>'1'!S115</f>
        <v>1.3800302129412243</v>
      </c>
      <c r="T115" s="4">
        <f>'1'!T115</f>
        <v>1.1961981809687974</v>
      </c>
      <c r="U115" s="4">
        <f>'1'!U115</f>
        <v>0.71771890858127851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0.96309212762124796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1.2038651595265599</v>
      </c>
      <c r="I116" s="4">
        <f>'1'!I116</f>
        <v>0.722319095715936</v>
      </c>
      <c r="J116" s="4">
        <f>'1'!J116</f>
        <v>2.1863907744235709</v>
      </c>
      <c r="K116" s="4">
        <f>'1'!K116</f>
        <v>0.88226705602113298</v>
      </c>
      <c r="L116" s="4">
        <f>'1'!L116</f>
        <v>1.851833939543831</v>
      </c>
      <c r="M116" s="4">
        <f>'1'!M116</f>
        <v>0.96309212762124796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2.3147924244297888</v>
      </c>
      <c r="S116" s="4">
        <f>'1'!S116</f>
        <v>1.3888754546578732</v>
      </c>
      <c r="T116" s="4">
        <f>'1'!T116</f>
        <v>1.2038651595265599</v>
      </c>
      <c r="U116" s="4">
        <f>'1'!U116</f>
        <v>0.722319095715936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0.96793570836035403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1.2099196354504425</v>
      </c>
      <c r="I117" s="4">
        <f>'1'!I117</f>
        <v>0.72595178127026549</v>
      </c>
      <c r="J117" s="4">
        <f>'1'!J117</f>
        <v>2.2179181980739848</v>
      </c>
      <c r="K117" s="4">
        <f>'1'!K117</f>
        <v>0.89498921327379299</v>
      </c>
      <c r="L117" s="4">
        <f>'1'!L117</f>
        <v>1.8611471785833311</v>
      </c>
      <c r="M117" s="4">
        <f>'1'!M117</f>
        <v>0.96793570836035403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2.3264339732291637</v>
      </c>
      <c r="S117" s="4">
        <f>'1'!S117</f>
        <v>1.3958603839374983</v>
      </c>
      <c r="T117" s="4">
        <f>'1'!T117</f>
        <v>1.2099196354504425</v>
      </c>
      <c r="U117" s="4">
        <f>'1'!U117</f>
        <v>0.72595178127026549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0.97189874971746404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1.2148734371468302</v>
      </c>
      <c r="I118" s="4">
        <f>'1'!I118</f>
        <v>0.72892406228809803</v>
      </c>
      <c r="J118" s="4">
        <f>'1'!J118</f>
        <v>2.2529259330321274</v>
      </c>
      <c r="K118" s="4">
        <f>'1'!K118</f>
        <v>0.90911576906646996</v>
      </c>
      <c r="L118" s="4">
        <f>'1'!L118</f>
        <v>1.8687673161365665</v>
      </c>
      <c r="M118" s="4">
        <f>'1'!M118</f>
        <v>0.97189874971746404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2.3359591451707082</v>
      </c>
      <c r="S118" s="4">
        <f>'1'!S118</f>
        <v>1.4015754871024249</v>
      </c>
      <c r="T118" s="4">
        <f>'1'!T118</f>
        <v>1.2148734371468302</v>
      </c>
      <c r="U118" s="4">
        <f>'1'!U118</f>
        <v>0.72892406228809803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0.97486167010189295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1.2185770876273663</v>
      </c>
      <c r="I119" s="4">
        <f>'1'!I119</f>
        <v>0.73114625257641974</v>
      </c>
      <c r="J119" s="4">
        <f>'1'!J119</f>
        <v>2.2810089529880231</v>
      </c>
      <c r="K119" s="4">
        <f>'1'!K119</f>
        <v>0.92044801745980798</v>
      </c>
      <c r="L119" s="4">
        <f>'1'!L119</f>
        <v>1.8744644206717307</v>
      </c>
      <c r="M119" s="4">
        <f>'1'!M119</f>
        <v>0.97486167010189295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2.3430805258396634</v>
      </c>
      <c r="S119" s="4">
        <f>'1'!S119</f>
        <v>1.405848315503798</v>
      </c>
      <c r="T119" s="4">
        <f>'1'!T119</f>
        <v>1.2185770876273663</v>
      </c>
      <c r="U119" s="4">
        <f>'1'!U119</f>
        <v>0.73114625257641974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0.97766968050256398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1.222087100628205</v>
      </c>
      <c r="I120" s="4">
        <f>'1'!I120</f>
        <v>0.73325226037692293</v>
      </c>
      <c r="J120" s="4">
        <f>'1'!J120</f>
        <v>2.3086664219922448</v>
      </c>
      <c r="K120" s="4">
        <f>'1'!K120</f>
        <v>0.93160854468156395</v>
      </c>
      <c r="L120" s="4">
        <f>'1'!L120</f>
        <v>1.8798636642263407</v>
      </c>
      <c r="M120" s="4">
        <f>'1'!M120</f>
        <v>0.97766968050256398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2.3498295802829259</v>
      </c>
      <c r="S120" s="4">
        <f>'1'!S120</f>
        <v>1.4098977481697554</v>
      </c>
      <c r="T120" s="4">
        <f>'1'!T120</f>
        <v>1.222087100628205</v>
      </c>
      <c r="U120" s="4">
        <f>'1'!U120</f>
        <v>0.73325226037692293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0.98011555452529298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1.2251444431566163</v>
      </c>
      <c r="I121" s="4">
        <f>'1'!I121</f>
        <v>0.73508666589396976</v>
      </c>
      <c r="J121" s="4">
        <f>'1'!J121</f>
        <v>2.3324760027005422</v>
      </c>
      <c r="K121" s="4">
        <f>'1'!K121</f>
        <v>0.94121634623394002</v>
      </c>
      <c r="L121" s="4">
        <f>'1'!L121</f>
        <v>1.8845665918043339</v>
      </c>
      <c r="M121" s="4">
        <f>'1'!M121</f>
        <v>0.98011555452529298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2.3557082397554172</v>
      </c>
      <c r="S121" s="4">
        <f>'1'!S121</f>
        <v>1.4134249438532505</v>
      </c>
      <c r="T121" s="4">
        <f>'1'!T121</f>
        <v>1.2251444431566163</v>
      </c>
      <c r="U121" s="4">
        <f>'1'!U121</f>
        <v>0.73508666589396976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0.98278162063428398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1.228477025792855</v>
      </c>
      <c r="I122" s="4">
        <f>'1'!I122</f>
        <v>0.73708621547571296</v>
      </c>
      <c r="J122" s="4">
        <f>'1'!J122</f>
        <v>2.3560446296715565</v>
      </c>
      <c r="K122" s="4">
        <f>'1'!K122</f>
        <v>0.95072691651964703</v>
      </c>
      <c r="L122" s="4">
        <f>'1'!L122</f>
        <v>1.8896929048164559</v>
      </c>
      <c r="M122" s="4">
        <f>'1'!M122</f>
        <v>0.98278162063428398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2.3621161310205698</v>
      </c>
      <c r="S122" s="4">
        <f>'1'!S122</f>
        <v>1.417269678612342</v>
      </c>
      <c r="T122" s="4">
        <f>'1'!T122</f>
        <v>1.228477025792855</v>
      </c>
      <c r="U122" s="4">
        <f>'1'!U122</f>
        <v>0.73708621547571296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0.98419641653557699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1.2302455206694711</v>
      </c>
      <c r="I123" s="4">
        <f>'1'!I123</f>
        <v>0.73814731240168274</v>
      </c>
      <c r="J123" s="4">
        <f>'1'!J123</f>
        <v>2.3804299324015359</v>
      </c>
      <c r="K123" s="4">
        <f>'1'!K123</f>
        <v>0.96056703728005199</v>
      </c>
      <c r="L123" s="4">
        <f>'1'!L123</f>
        <v>1.8924132749580052</v>
      </c>
      <c r="M123" s="4">
        <f>'1'!M123</f>
        <v>0.98419641653557699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2.3655165936975067</v>
      </c>
      <c r="S123" s="4">
        <f>'1'!S123</f>
        <v>1.4193099562185039</v>
      </c>
      <c r="T123" s="4">
        <f>'1'!T123</f>
        <v>1.2302455206694711</v>
      </c>
      <c r="U123" s="4">
        <f>'1'!U123</f>
        <v>0.73814731240168274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0.985729606727615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1.2321620084095188</v>
      </c>
      <c r="I124" s="4">
        <f>'1'!I124</f>
        <v>0.73929720504571128</v>
      </c>
      <c r="J124" s="4">
        <f>'1'!J124</f>
        <v>2.3969907674571997</v>
      </c>
      <c r="K124" s="4">
        <f>'1'!K124</f>
        <v>0.96724977641375698</v>
      </c>
      <c r="L124" s="4">
        <f>'1'!L124</f>
        <v>1.8953612936905477</v>
      </c>
      <c r="M124" s="4">
        <f>'1'!M124</f>
        <v>0.985729606727615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2.3692016171131849</v>
      </c>
      <c r="S124" s="4">
        <f>'1'!S124</f>
        <v>1.4215209702679108</v>
      </c>
      <c r="T124" s="4">
        <f>'1'!T124</f>
        <v>1.2321620084095188</v>
      </c>
      <c r="U124" s="4">
        <f>'1'!U124</f>
        <v>0.73929720504571128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0.98729239549233805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1.2341154943654224</v>
      </c>
      <c r="I125" s="4">
        <f>'1'!I125</f>
        <v>0.74046929661925354</v>
      </c>
      <c r="J125" s="4">
        <f>'1'!J125</f>
        <v>2.4153369861522913</v>
      </c>
      <c r="K125" s="4">
        <f>'1'!K125</f>
        <v>0.97465296551727199</v>
      </c>
      <c r="L125" s="4">
        <f>'1'!L125</f>
        <v>1.8983662245708361</v>
      </c>
      <c r="M125" s="4">
        <f>'1'!M125</f>
        <v>0.98729239549233805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2.3729577807135454</v>
      </c>
      <c r="S125" s="4">
        <f>'1'!S125</f>
        <v>1.4237746684281272</v>
      </c>
      <c r="T125" s="4">
        <f>'1'!T125</f>
        <v>1.2341154943654224</v>
      </c>
      <c r="U125" s="4">
        <f>'1'!U125</f>
        <v>0.74046929661925354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0.98817137668183597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1.2352142208522949</v>
      </c>
      <c r="I126" s="4">
        <f>'1'!I126</f>
        <v>0.741128532511377</v>
      </c>
      <c r="J126" s="4">
        <f>'1'!J126</f>
        <v>2.4339346809365132</v>
      </c>
      <c r="K126" s="4">
        <f>'1'!K126</f>
        <v>0.98215763193738204</v>
      </c>
      <c r="L126" s="4">
        <f>'1'!L126</f>
        <v>1.9000563299639237</v>
      </c>
      <c r="M126" s="4">
        <f>'1'!M126</f>
        <v>0.98817137668183597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2.3750704124549045</v>
      </c>
      <c r="S126" s="4">
        <f>'1'!S126</f>
        <v>1.4250422474729427</v>
      </c>
      <c r="T126" s="4">
        <f>'1'!T126</f>
        <v>1.2352142208522949</v>
      </c>
      <c r="U126" s="4">
        <f>'1'!U126</f>
        <v>0.741128532511377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0.98858770384866301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1.2357346298108287</v>
      </c>
      <c r="I127" s="4">
        <f>'1'!I127</f>
        <v>0.74144077788649732</v>
      </c>
      <c r="J127" s="4">
        <f>'1'!J127</f>
        <v>2.445774801017484</v>
      </c>
      <c r="K127" s="4">
        <f>'1'!K127</f>
        <v>0.98693543653158999</v>
      </c>
      <c r="L127" s="4">
        <f>'1'!L127</f>
        <v>1.9008568440117217</v>
      </c>
      <c r="M127" s="4">
        <f>'1'!M127</f>
        <v>0.98858770384866301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2.376071055014652</v>
      </c>
      <c r="S127" s="4">
        <f>'1'!S127</f>
        <v>1.4256426330087912</v>
      </c>
      <c r="T127" s="4">
        <f>'1'!T127</f>
        <v>1.2357346298108287</v>
      </c>
      <c r="U127" s="4">
        <f>'1'!U127</f>
        <v>0.74144077788649732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0.98967469498763205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1.23709336873454</v>
      </c>
      <c r="I128" s="4">
        <f>'1'!I128</f>
        <v>0.7422560212407241</v>
      </c>
      <c r="J128" s="4">
        <f>'1'!J128</f>
        <v>2.4514045475817192</v>
      </c>
      <c r="K128" s="4">
        <f>'1'!K128</f>
        <v>0.98920718958940401</v>
      </c>
      <c r="L128" s="4">
        <f>'1'!L128</f>
        <v>1.9029469110213006</v>
      </c>
      <c r="M128" s="4">
        <f>'1'!M128</f>
        <v>0.98967469498763205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2.3786836387766259</v>
      </c>
      <c r="S128" s="4">
        <f>'1'!S128</f>
        <v>1.4272101832659754</v>
      </c>
      <c r="T128" s="4">
        <f>'1'!T128</f>
        <v>1.23709336873454</v>
      </c>
      <c r="U128" s="4">
        <f>'1'!U128</f>
        <v>0.7422560212407241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0.99023180355061202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1.237789754438265</v>
      </c>
      <c r="I129" s="4">
        <f>'1'!I129</f>
        <v>0.74267385266295904</v>
      </c>
      <c r="J129" s="4">
        <f>'1'!J129</f>
        <v>2.4599442196614763</v>
      </c>
      <c r="K129" s="4">
        <f>'1'!K129</f>
        <v>0.99265317529028096</v>
      </c>
      <c r="L129" s="4">
        <f>'1'!L129</f>
        <v>1.9040181195955883</v>
      </c>
      <c r="M129" s="4">
        <f>'1'!M129</f>
        <v>0.99023180355061202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2.3800226494944852</v>
      </c>
      <c r="S129" s="4">
        <f>'1'!S129</f>
        <v>1.4280135896966912</v>
      </c>
      <c r="T129" s="4">
        <f>'1'!T129</f>
        <v>1.237789754438265</v>
      </c>
      <c r="U129" s="4">
        <f>'1'!U129</f>
        <v>0.74267385266295904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0.99046620095076898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1.2380827511884611</v>
      </c>
      <c r="I130" s="4">
        <f>'1'!I130</f>
        <v>0.74284965071307674</v>
      </c>
      <c r="J130" s="4">
        <f>'1'!J130</f>
        <v>2.4690944512276745</v>
      </c>
      <c r="K130" s="4">
        <f>'1'!K130</f>
        <v>0.99634553804640802</v>
      </c>
      <c r="L130" s="4">
        <f>'1'!L130</f>
        <v>1.9044688190131234</v>
      </c>
      <c r="M130" s="4">
        <f>'1'!M130</f>
        <v>0.99046620095076898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2.380586023766404</v>
      </c>
      <c r="S130" s="4">
        <f>'1'!S130</f>
        <v>1.4283516142598425</v>
      </c>
      <c r="T130" s="4">
        <f>'1'!T130</f>
        <v>1.2380827511884611</v>
      </c>
      <c r="U130" s="4">
        <f>'1'!U130</f>
        <v>0.74284965071307674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0.99120332481795004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1.2390041560224376</v>
      </c>
      <c r="I131" s="4">
        <f>'1'!I131</f>
        <v>0.74340249361346256</v>
      </c>
      <c r="J131" s="4">
        <f>'1'!J131</f>
        <v>2.4773839995976901</v>
      </c>
      <c r="K131" s="4">
        <f>'1'!K131</f>
        <v>0.99969059215188305</v>
      </c>
      <c r="L131" s="4">
        <f>'1'!L131</f>
        <v>1.9058861610884501</v>
      </c>
      <c r="M131" s="4">
        <f>'1'!M131</f>
        <v>0.99120332481795004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2.3823577013605628</v>
      </c>
      <c r="S131" s="4">
        <f>'1'!S131</f>
        <v>1.4294146208163376</v>
      </c>
      <c r="T131" s="4">
        <f>'1'!T131</f>
        <v>1.2390041560224376</v>
      </c>
      <c r="U131" s="4">
        <f>'1'!U131</f>
        <v>0.74340249361346256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0.99101346609772401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1.238766832622155</v>
      </c>
      <c r="I132" s="4">
        <f>'1'!I132</f>
        <v>0.74326009957329298</v>
      </c>
      <c r="J132" s="4">
        <f>'1'!J132</f>
        <v>2.4781507588913079</v>
      </c>
      <c r="K132" s="4">
        <f>'1'!K132</f>
        <v>1</v>
      </c>
      <c r="L132" s="4">
        <f>'1'!L132</f>
        <v>1.905521100663025</v>
      </c>
      <c r="M132" s="4">
        <f>'1'!M132</f>
        <v>0.99101346609772401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2.3819013758287815</v>
      </c>
      <c r="S132" s="4">
        <f>'1'!S132</f>
        <v>1.4291408254972688</v>
      </c>
      <c r="T132" s="4">
        <f>'1'!T132</f>
        <v>1.238766832622155</v>
      </c>
      <c r="U132" s="4">
        <f>'1'!U132</f>
        <v>0.74326009957329298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0.99004650557667995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1.23755813197085</v>
      </c>
      <c r="I133" s="4">
        <f>'1'!I133</f>
        <v>0.74253487918250993</v>
      </c>
      <c r="J133" s="4">
        <f>'1'!J133</f>
        <v>2.474074799640738</v>
      </c>
      <c r="K133" s="4">
        <f>'1'!K133</f>
        <v>0.99835524161072697</v>
      </c>
      <c r="L133" s="4">
        <f>'1'!L133</f>
        <v>1.9036618285750151</v>
      </c>
      <c r="M133" s="4">
        <f>'1'!M133</f>
        <v>0.99004650557667995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2.3795772857187689</v>
      </c>
      <c r="S133" s="4">
        <f>'1'!S133</f>
        <v>1.4277463714312613</v>
      </c>
      <c r="T133" s="4">
        <f>'1'!T133</f>
        <v>1.23755813197085</v>
      </c>
      <c r="U133" s="4">
        <f>'1'!U133</f>
        <v>0.74253487918250993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0.98917697173429697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1.2364712146678711</v>
      </c>
      <c r="I134" s="4">
        <f>'1'!I134</f>
        <v>0.7418827288007227</v>
      </c>
      <c r="J134" s="4">
        <f>'1'!J134</f>
        <v>2.4589082608431374</v>
      </c>
      <c r="K134" s="4">
        <f>'1'!K134</f>
        <v>0.99223513824607701</v>
      </c>
      <c r="L134" s="4">
        <f>'1'!L134</f>
        <v>1.9019898885448501</v>
      </c>
      <c r="M134" s="4">
        <f>'1'!M134</f>
        <v>0.98917697173429697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2.3774873606810627</v>
      </c>
      <c r="S134" s="4">
        <f>'1'!S134</f>
        <v>1.4264924164086374</v>
      </c>
      <c r="T134" s="4">
        <f>'1'!T134</f>
        <v>1.2364712146678711</v>
      </c>
      <c r="U134" s="4">
        <f>'1'!U134</f>
        <v>0.7418827288007227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0.988870809364916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1.2360885117061451</v>
      </c>
      <c r="I135" s="4">
        <f>'1'!I135</f>
        <v>0.74165310702368703</v>
      </c>
      <c r="J135" s="4">
        <f>'1'!J135</f>
        <v>2.4481597735436966</v>
      </c>
      <c r="K135" s="4">
        <f>'1'!K135</f>
        <v>0.987897836626764</v>
      </c>
      <c r="L135" s="4">
        <f>'1'!L135</f>
        <v>1.9014011994149418</v>
      </c>
      <c r="M135" s="4">
        <f>'1'!M135</f>
        <v>0.988870809364916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2.3767514992686771</v>
      </c>
      <c r="S135" s="4">
        <f>'1'!S135</f>
        <v>1.4260508995612065</v>
      </c>
      <c r="T135" s="4">
        <f>'1'!T135</f>
        <v>1.2360885117061451</v>
      </c>
      <c r="U135" s="4">
        <f>'1'!U135</f>
        <v>0.74165310702368703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0.98868012446127596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1.2358501555765948</v>
      </c>
      <c r="I136" s="4">
        <f>'1'!I136</f>
        <v>0.74151009334595697</v>
      </c>
      <c r="J136" s="4">
        <f>'1'!J136</f>
        <v>2.4350276293277382</v>
      </c>
      <c r="K136" s="4">
        <f>'1'!K136</f>
        <v>0.98259866579591704</v>
      </c>
      <c r="L136" s="4">
        <f>'1'!L136</f>
        <v>1.9010345504037081</v>
      </c>
      <c r="M136" s="4">
        <f>'1'!M136</f>
        <v>0.98868012446127596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2.376293188004635</v>
      </c>
      <c r="S136" s="4">
        <f>'1'!S136</f>
        <v>1.4257759128027812</v>
      </c>
      <c r="T136" s="4">
        <f>'1'!T136</f>
        <v>1.2358501555765948</v>
      </c>
      <c r="U136" s="4">
        <f>'1'!U136</f>
        <v>0.74151009334595697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0.98976121364706005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1.2372015170588251</v>
      </c>
      <c r="I137" s="4">
        <f>'1'!I137</f>
        <v>0.74232091023529501</v>
      </c>
      <c r="J137" s="4">
        <f>'1'!J137</f>
        <v>2.4183375496075645</v>
      </c>
      <c r="K137" s="4">
        <f>'1'!K137</f>
        <v>0.97586377298913696</v>
      </c>
      <c r="L137" s="4">
        <f>'1'!L137</f>
        <v>1.9031132691352728</v>
      </c>
      <c r="M137" s="4">
        <f>'1'!M137</f>
        <v>0.98976121364706005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2.3788915864190909</v>
      </c>
      <c r="S137" s="4">
        <f>'1'!S137</f>
        <v>1.4273349518514546</v>
      </c>
      <c r="T137" s="4">
        <f>'1'!T137</f>
        <v>1.2372015170588251</v>
      </c>
      <c r="U137" s="4">
        <f>'1'!U137</f>
        <v>0.74232091023529501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0.99069732775939301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1.2383716596992413</v>
      </c>
      <c r="I138" s="4">
        <f>'1'!I138</f>
        <v>0.74302299581954478</v>
      </c>
      <c r="J138" s="4">
        <f>'1'!J138</f>
        <v>2.3900986068174332</v>
      </c>
      <c r="K138" s="4">
        <f>'1'!K138</f>
        <v>0.96446860556890901</v>
      </c>
      <c r="L138" s="4">
        <f>'1'!L138</f>
        <v>1.9049132297359122</v>
      </c>
      <c r="M138" s="4">
        <f>'1'!M138</f>
        <v>0.99069732775939301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2.3811415371698903</v>
      </c>
      <c r="S138" s="4">
        <f>'1'!S138</f>
        <v>1.428684922301934</v>
      </c>
      <c r="T138" s="4">
        <f>'1'!T138</f>
        <v>1.2383716596992413</v>
      </c>
      <c r="U138" s="4">
        <f>'1'!U138</f>
        <v>0.74302299581954478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0.99027819717284504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1.2378477464660562</v>
      </c>
      <c r="I139" s="4">
        <f>'1'!I139</f>
        <v>0.74270864787963375</v>
      </c>
      <c r="J139" s="4">
        <f>'1'!J139</f>
        <v>2.365539561218398</v>
      </c>
      <c r="K139" s="4">
        <f>'1'!K139</f>
        <v>0.95455837492175399</v>
      </c>
      <c r="L139" s="4">
        <f>'1'!L139</f>
        <v>1.9041073252715204</v>
      </c>
      <c r="M139" s="4">
        <f>'1'!M139</f>
        <v>0.99027819717284504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2.3801341565894005</v>
      </c>
      <c r="S139" s="4">
        <f>'1'!S139</f>
        <v>1.4280804939536402</v>
      </c>
      <c r="T139" s="4">
        <f>'1'!T139</f>
        <v>1.2378477464660562</v>
      </c>
      <c r="U139" s="4">
        <f>'1'!U139</f>
        <v>0.74270864787963375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0.99019243857809003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1.2377405482226125</v>
      </c>
      <c r="I140" s="4">
        <f>'1'!I140</f>
        <v>0.74264432893356758</v>
      </c>
      <c r="J140" s="4">
        <f>'1'!J140</f>
        <v>2.3475712017003634</v>
      </c>
      <c r="K140" s="4">
        <f>'1'!K140</f>
        <v>0.947307662085351</v>
      </c>
      <c r="L140" s="4">
        <f>'1'!L140</f>
        <v>1.9039424286102145</v>
      </c>
      <c r="M140" s="4">
        <f>'1'!M140</f>
        <v>0.99019243857809003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2.3799280357627679</v>
      </c>
      <c r="S140" s="4">
        <f>'1'!S140</f>
        <v>1.4279568214576608</v>
      </c>
      <c r="T140" s="4">
        <f>'1'!T140</f>
        <v>1.2377405482226125</v>
      </c>
      <c r="U140" s="4">
        <f>'1'!U140</f>
        <v>0.74264432893356758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0.99122366313356602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1.2390295789169574</v>
      </c>
      <c r="I141" s="4">
        <f>'1'!I141</f>
        <v>0.74341774735017452</v>
      </c>
      <c r="J141" s="4">
        <f>'1'!J141</f>
        <v>2.3265736380050699</v>
      </c>
      <c r="K141" s="4">
        <f>'1'!K141</f>
        <v>0.93883458448102997</v>
      </c>
      <c r="L141" s="4">
        <f>'1'!L141</f>
        <v>1.9059252676100908</v>
      </c>
      <c r="M141" s="4">
        <f>'1'!M141</f>
        <v>0.99122366313356602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2.3824065845126134</v>
      </c>
      <c r="S141" s="4">
        <f>'1'!S141</f>
        <v>1.4294439507075682</v>
      </c>
      <c r="T141" s="4">
        <f>'1'!T141</f>
        <v>1.2390295789169574</v>
      </c>
      <c r="U141" s="4">
        <f>'1'!U141</f>
        <v>0.74341774735017452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0.99179219545318198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1.2397402443164776</v>
      </c>
      <c r="I142" s="4">
        <f>'1'!I142</f>
        <v>0.74384414658988651</v>
      </c>
      <c r="J142" s="4">
        <f>'1'!J142</f>
        <v>2.3005121502273438</v>
      </c>
      <c r="K142" s="4">
        <f>'1'!K142</f>
        <v>0.92831807829825597</v>
      </c>
      <c r="L142" s="4">
        <f>'1'!L142</f>
        <v>1.907018441788342</v>
      </c>
      <c r="M142" s="4">
        <f>'1'!M142</f>
        <v>0.99179219545318198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2.3837730522354277</v>
      </c>
      <c r="S142" s="4">
        <f>'1'!S142</f>
        <v>1.4302638313412566</v>
      </c>
      <c r="T142" s="4">
        <f>'1'!T142</f>
        <v>1.2397402443164776</v>
      </c>
      <c r="U142" s="4">
        <f>'1'!U142</f>
        <v>0.74384414658988651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0.99211188635065595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1.24013985793832</v>
      </c>
      <c r="I143" s="4">
        <f>'1'!I143</f>
        <v>0.74408391476299196</v>
      </c>
      <c r="J143" s="4">
        <f>'1'!J143</f>
        <v>2.272268793271579</v>
      </c>
      <c r="K143" s="4">
        <f>'1'!K143</f>
        <v>0.91692112964433303</v>
      </c>
      <c r="L143" s="4">
        <f>'1'!L143</f>
        <v>1.9076331435776377</v>
      </c>
      <c r="M143" s="4">
        <f>'1'!M143</f>
        <v>0.99211188635065595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2.3845414294720473</v>
      </c>
      <c r="S143" s="4">
        <f>'1'!S143</f>
        <v>1.4307248576832283</v>
      </c>
      <c r="T143" s="4">
        <f>'1'!T143</f>
        <v>1.24013985793832</v>
      </c>
      <c r="U143" s="4">
        <f>'1'!U143</f>
        <v>0.74408391476299196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0.99269277577459702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1.2408659697182463</v>
      </c>
      <c r="I144" s="4">
        <f>'1'!I144</f>
        <v>0.7445195818309478</v>
      </c>
      <c r="J144" s="4">
        <f>'1'!J144</f>
        <v>2.2494429855356266</v>
      </c>
      <c r="K144" s="4">
        <f>'1'!K144</f>
        <v>0.90771030675389497</v>
      </c>
      <c r="L144" s="4">
        <f>'1'!L144</f>
        <v>1.9087500780011732</v>
      </c>
      <c r="M144" s="4">
        <f>'1'!M144</f>
        <v>0.99269277577459702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2.3859375975014667</v>
      </c>
      <c r="S144" s="4">
        <f>'1'!S144</f>
        <v>1.43156255850088</v>
      </c>
      <c r="T144" s="4">
        <f>'1'!T144</f>
        <v>1.2408659697182463</v>
      </c>
      <c r="U144" s="4">
        <f>'1'!U144</f>
        <v>0.7445195818309478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0.99310433485693705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1.2413804185711714</v>
      </c>
      <c r="I145" s="4">
        <f>'1'!I145</f>
        <v>0.74482825114270279</v>
      </c>
      <c r="J145" s="4">
        <f>'1'!J145</f>
        <v>2.2283223307819413</v>
      </c>
      <c r="K145" s="4">
        <f>'1'!K145</f>
        <v>0.89918755862087396</v>
      </c>
      <c r="L145" s="4">
        <f>'1'!L145</f>
        <v>1.9095414239741564</v>
      </c>
      <c r="M145" s="4">
        <f>'1'!M145</f>
        <v>0.99310433485693705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2.3869267799676956</v>
      </c>
      <c r="S145" s="4">
        <f>'1'!S145</f>
        <v>1.4321560679806173</v>
      </c>
      <c r="T145" s="4">
        <f>'1'!T145</f>
        <v>1.2413804185711714</v>
      </c>
      <c r="U145" s="4">
        <f>'1'!U145</f>
        <v>0.74482825114270279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0.99432330233796096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1.2429041279224511</v>
      </c>
      <c r="I146" s="4">
        <f>'1'!I146</f>
        <v>0.74574247675347072</v>
      </c>
      <c r="J146" s="4">
        <f>'1'!J146</f>
        <v>2.2075305293634555</v>
      </c>
      <c r="K146" s="4">
        <f>'1'!K146</f>
        <v>0.890797511589277</v>
      </c>
      <c r="L146" s="4">
        <f>'1'!L146</f>
        <v>1.9118852551485797</v>
      </c>
      <c r="M146" s="4">
        <f>'1'!M146</f>
        <v>0.99432330233796096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2.3898565689357247</v>
      </c>
      <c r="S146" s="4">
        <f>'1'!S146</f>
        <v>1.4339139413614348</v>
      </c>
      <c r="T146" s="4">
        <f>'1'!T146</f>
        <v>1.2429041279224511</v>
      </c>
      <c r="U146" s="4">
        <f>'1'!U146</f>
        <v>0.74574247675347072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0.99547144384167396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1.2443393048020925</v>
      </c>
      <c r="I147" s="4">
        <f>'1'!I147</f>
        <v>0.7466035828812555</v>
      </c>
      <c r="J147" s="4">
        <f>'1'!J147</f>
        <v>2.1819881697246801</v>
      </c>
      <c r="K147" s="4">
        <f>'1'!K147</f>
        <v>0.88049048747174397</v>
      </c>
      <c r="L147" s="4">
        <f>'1'!L147</f>
        <v>1.9140929021046669</v>
      </c>
      <c r="M147" s="4">
        <f>'1'!M147</f>
        <v>0.99547144384167396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2.3926161276308338</v>
      </c>
      <c r="S147" s="4">
        <f>'1'!S147</f>
        <v>1.4355696765785002</v>
      </c>
      <c r="T147" s="4">
        <f>'1'!T147</f>
        <v>1.2443393048020925</v>
      </c>
      <c r="U147" s="4">
        <f>'1'!U147</f>
        <v>0.7466035828812555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0.99580286867199497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1.2447535858399936</v>
      </c>
      <c r="I148" s="4">
        <f>'1'!I148</f>
        <v>0.7468521515039962</v>
      </c>
      <c r="J148" s="4">
        <f>'1'!J148</f>
        <v>2.1536797249829269</v>
      </c>
      <c r="K148" s="4">
        <f>'1'!K148</f>
        <v>0.86906727415827401</v>
      </c>
      <c r="L148" s="4">
        <f>'1'!L148</f>
        <v>1.9147301659048723</v>
      </c>
      <c r="M148" s="4">
        <f>'1'!M148</f>
        <v>0.99580286867199497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2.3934127073810902</v>
      </c>
      <c r="S148" s="4">
        <f>'1'!S148</f>
        <v>1.4360476244286542</v>
      </c>
      <c r="T148" s="4">
        <f>'1'!T148</f>
        <v>1.2447535858399936</v>
      </c>
      <c r="U148" s="4">
        <f>'1'!U148</f>
        <v>0.7468521515039962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0.99635498482601004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1.2454437310325126</v>
      </c>
      <c r="I149" s="4">
        <f>'1'!I149</f>
        <v>0.74726623861950747</v>
      </c>
      <c r="J149" s="4">
        <f>'1'!J149</f>
        <v>2.1262971784774796</v>
      </c>
      <c r="K149" s="4">
        <f>'1'!K149</f>
        <v>0.85801768550544399</v>
      </c>
      <c r="L149" s="4">
        <f>'1'!L149</f>
        <v>1.9157917750731466</v>
      </c>
      <c r="M149" s="4">
        <f>'1'!M149</f>
        <v>0.99635498482601004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2.394739718841433</v>
      </c>
      <c r="S149" s="4">
        <f>'1'!S149</f>
        <v>1.4368438313048599</v>
      </c>
      <c r="T149" s="4">
        <f>'1'!T149</f>
        <v>1.2454437310325126</v>
      </c>
      <c r="U149" s="4">
        <f>'1'!U149</f>
        <v>0.74726623861950747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0.99660715817580803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1.2457589477197599</v>
      </c>
      <c r="I150" s="4">
        <f>'1'!I150</f>
        <v>0.74745536863185602</v>
      </c>
      <c r="J150" s="4">
        <f>'1'!J150</f>
        <v>2.1006660911328012</v>
      </c>
      <c r="K150" s="4">
        <f>'1'!K150</f>
        <v>0.84767485738947201</v>
      </c>
      <c r="L150" s="4">
        <f>'1'!L150</f>
        <v>1.9162766540939709</v>
      </c>
      <c r="M150" s="4">
        <f>'1'!M150</f>
        <v>0.99660715817580803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2.3953458176174633</v>
      </c>
      <c r="S150" s="4">
        <f>'1'!S150</f>
        <v>1.4372074905704781</v>
      </c>
      <c r="T150" s="4">
        <f>'1'!T150</f>
        <v>1.2457589477197599</v>
      </c>
      <c r="U150" s="4">
        <f>'1'!U150</f>
        <v>0.74745536863185602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0.99705702390153605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1.2463212798769201</v>
      </c>
      <c r="I151" s="4">
        <f>'1'!I151</f>
        <v>0.74779276792615201</v>
      </c>
      <c r="J151" s="4">
        <f>'1'!J151</f>
        <v>2.0651252810975795</v>
      </c>
      <c r="K151" s="4">
        <f>'1'!K151</f>
        <v>0.83333319156962404</v>
      </c>
      <c r="L151" s="4">
        <f>'1'!L151</f>
        <v>1.917141656096633</v>
      </c>
      <c r="M151" s="4">
        <f>'1'!M151</f>
        <v>0.99705702390153605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2.396427070120791</v>
      </c>
      <c r="S151" s="4">
        <f>'1'!S151</f>
        <v>1.4378562420724748</v>
      </c>
      <c r="T151" s="4">
        <f>'1'!T151</f>
        <v>1.2463212798769201</v>
      </c>
      <c r="U151" s="4">
        <f>'1'!U151</f>
        <v>0.74779276792615201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0.99843776045846699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1.2480472005730838</v>
      </c>
      <c r="I152" s="4">
        <f>'1'!I152</f>
        <v>0.74882832034385027</v>
      </c>
      <c r="J152" s="4">
        <f>'1'!J152</f>
        <v>2.0333818486172106</v>
      </c>
      <c r="K152" s="4">
        <f>'1'!K152</f>
        <v>0.82052386898645302</v>
      </c>
      <c r="L152" s="4">
        <f>'1'!L152</f>
        <v>1.9197965369168188</v>
      </c>
      <c r="M152" s="4">
        <f>'1'!M152</f>
        <v>0.99843776045846699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2.3997456711460234</v>
      </c>
      <c r="S152" s="4">
        <f>'1'!S152</f>
        <v>1.4398474026876142</v>
      </c>
      <c r="T152" s="4">
        <f>'1'!T152</f>
        <v>1.2480472005730838</v>
      </c>
      <c r="U152" s="4">
        <f>'1'!U152</f>
        <v>0.74882832034385027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0.99880196864958204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1.2485024608119775</v>
      </c>
      <c r="I153" s="4">
        <f>'1'!I153</f>
        <v>0.7491014764871865</v>
      </c>
      <c r="J153" s="4">
        <f>'1'!J153</f>
        <v>2.0000349658740015</v>
      </c>
      <c r="K153" s="4">
        <f>'1'!K153</f>
        <v>0.80706751140870503</v>
      </c>
      <c r="L153" s="4">
        <f>'1'!L153</f>
        <v>1.9204968365766577</v>
      </c>
      <c r="M153" s="4">
        <f>'1'!M153</f>
        <v>0.99880196864958204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2.4006210457208219</v>
      </c>
      <c r="S153" s="4">
        <f>'1'!S153</f>
        <v>1.4403726274324933</v>
      </c>
      <c r="T153" s="4">
        <f>'1'!T153</f>
        <v>1.2485024608119775</v>
      </c>
      <c r="U153" s="4">
        <f>'1'!U153</f>
        <v>0.7491014764871865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0.998499856958456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1.24812482119807</v>
      </c>
      <c r="I154" s="4">
        <f>'1'!I154</f>
        <v>0.748874892718842</v>
      </c>
      <c r="J154" s="4">
        <f>'1'!J154</f>
        <v>1.96390980875218</v>
      </c>
      <c r="K154" s="4">
        <f>'1'!K154</f>
        <v>0.79249004593683703</v>
      </c>
      <c r="L154" s="4">
        <f>'1'!L154</f>
        <v>1.9199159360925659</v>
      </c>
      <c r="M154" s="4">
        <f>'1'!M154</f>
        <v>0.998499856958456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2.3998949201157074</v>
      </c>
      <c r="S154" s="4">
        <f>'1'!S154</f>
        <v>1.4399369520694245</v>
      </c>
      <c r="T154" s="4">
        <f>'1'!T154</f>
        <v>1.24812482119807</v>
      </c>
      <c r="U154" s="4">
        <f>'1'!U154</f>
        <v>0.748874892718842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0.99882383412520703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1.2485297926565089</v>
      </c>
      <c r="I155" s="4">
        <f>'1'!I155</f>
        <v>0.7491178755939053</v>
      </c>
      <c r="J155" s="4">
        <f>'1'!J155</f>
        <v>1.9211465535034602</v>
      </c>
      <c r="K155" s="4">
        <f>'1'!K155</f>
        <v>0.77523393062775403</v>
      </c>
      <c r="L155" s="4">
        <f>'1'!L155</f>
        <v>1.9205388795221927</v>
      </c>
      <c r="M155" s="4">
        <f>'1'!M155</f>
        <v>0.99882383412520703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2.4006735994027411</v>
      </c>
      <c r="S155" s="4">
        <f>'1'!S155</f>
        <v>1.4404041596416446</v>
      </c>
      <c r="T155" s="4">
        <f>'1'!T155</f>
        <v>1.2485297926565089</v>
      </c>
      <c r="U155" s="4">
        <f>'1'!U155</f>
        <v>0.7491178755939053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0.99929799215579895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1.2491224901947486</v>
      </c>
      <c r="I156" s="4">
        <f>'1'!I156</f>
        <v>0.74947349411684927</v>
      </c>
      <c r="J156" s="4">
        <f>'1'!J156</f>
        <v>1.8780878624681188</v>
      </c>
      <c r="K156" s="4">
        <f>'1'!K156</f>
        <v>0.75785859909037601</v>
      </c>
      <c r="L156" s="4">
        <f>'1'!L156</f>
        <v>1.9214505907786497</v>
      </c>
      <c r="M156" s="4">
        <f>'1'!M156</f>
        <v>0.99929799215579895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2.401813238473312</v>
      </c>
      <c r="S156" s="4">
        <f>'1'!S156</f>
        <v>1.4410879430839874</v>
      </c>
      <c r="T156" s="4">
        <f>'1'!T156</f>
        <v>1.2491224901947486</v>
      </c>
      <c r="U156" s="4">
        <f>'1'!U156</f>
        <v>0.74947349411684927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0.99959408948101702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1.2494926118512713</v>
      </c>
      <c r="I157" s="4">
        <f>'1'!I157</f>
        <v>0.74969556711076279</v>
      </c>
      <c r="J157" s="4">
        <f>'1'!J157</f>
        <v>1.8379952816895044</v>
      </c>
      <c r="K157" s="4">
        <f>'1'!K157</f>
        <v>0.74168017223931904</v>
      </c>
      <c r="L157" s="4">
        <f>'1'!L157</f>
        <v>1.9220199268374971</v>
      </c>
      <c r="M157" s="4">
        <f>'1'!M157</f>
        <v>0.99959408948101702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2.4025249085468712</v>
      </c>
      <c r="S157" s="4">
        <f>'1'!S157</f>
        <v>1.4415149451281228</v>
      </c>
      <c r="T157" s="4">
        <f>'1'!T157</f>
        <v>1.2494926118512713</v>
      </c>
      <c r="U157" s="4">
        <f>'1'!U157</f>
        <v>0.74969556711076279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0.99955396950102704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1.2494424618762838</v>
      </c>
      <c r="I158" s="4">
        <f>'1'!I158</f>
        <v>0.74966547712577025</v>
      </c>
      <c r="J158" s="4">
        <f>'1'!J158</f>
        <v>1.7995016556862788</v>
      </c>
      <c r="K158" s="4">
        <f>'1'!K158</f>
        <v>0.72614696633361897</v>
      </c>
      <c r="L158" s="4">
        <f>'1'!L158</f>
        <v>1.9219427841234531</v>
      </c>
      <c r="M158" s="4">
        <f>'1'!M158</f>
        <v>0.99955396950102704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2.4024284801543163</v>
      </c>
      <c r="S158" s="4">
        <f>'1'!S158</f>
        <v>1.4414570880925899</v>
      </c>
      <c r="T158" s="4">
        <f>'1'!T158</f>
        <v>1.2494424618762838</v>
      </c>
      <c r="U158" s="4">
        <f>'1'!U158</f>
        <v>0.74966547712577025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0.99964540111606903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1.2495567513950863</v>
      </c>
      <c r="I159" s="4">
        <f>'1'!I159</f>
        <v>0.7497340508370518</v>
      </c>
      <c r="J159" s="4">
        <f>'1'!J159</f>
        <v>1.7638826151001672</v>
      </c>
      <c r="K159" s="4">
        <f>'1'!K159</f>
        <v>0.71177373239766295</v>
      </c>
      <c r="L159" s="4">
        <f>'1'!L159</f>
        <v>1.9221185888705028</v>
      </c>
      <c r="M159" s="4">
        <f>'1'!M159</f>
        <v>0.99964540111606903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2.4026482360881287</v>
      </c>
      <c r="S159" s="4">
        <f>'1'!S159</f>
        <v>1.4415889416528771</v>
      </c>
      <c r="T159" s="4">
        <f>'1'!T159</f>
        <v>1.2495567513950863</v>
      </c>
      <c r="U159" s="4">
        <f>'1'!U159</f>
        <v>0.7497340508370518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0.99994093709681198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1.249926171371015</v>
      </c>
      <c r="I160" s="4">
        <f>'1'!I160</f>
        <v>0.74995570282260893</v>
      </c>
      <c r="J160" s="4">
        <f>'1'!J160</f>
        <v>1.7282027415854144</v>
      </c>
      <c r="K160" s="4">
        <f>'1'!K160</f>
        <v>0.69737595075070802</v>
      </c>
      <c r="L160" s="4">
        <f>'1'!L160</f>
        <v>1.9226868455759625</v>
      </c>
      <c r="M160" s="4">
        <f>'1'!M160</f>
        <v>0.99994093709681198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2.4033585569699532</v>
      </c>
      <c r="S160" s="4">
        <f>'1'!S160</f>
        <v>1.4420151341819718</v>
      </c>
      <c r="T160" s="4">
        <f>'1'!T160</f>
        <v>1.249926171371015</v>
      </c>
      <c r="U160" s="4">
        <f>'1'!U160</f>
        <v>0.74995570282260893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0.99993238353383995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1.2499154794173</v>
      </c>
      <c r="I161" s="4">
        <f>'1'!I161</f>
        <v>0.74994928765037994</v>
      </c>
      <c r="J161" s="4">
        <f>'1'!J161</f>
        <v>1.6938717485836068</v>
      </c>
      <c r="K161" s="4">
        <f>'1'!K161</f>
        <v>0.68352247840701297</v>
      </c>
      <c r="L161" s="4">
        <f>'1'!L161</f>
        <v>1.9226703987815579</v>
      </c>
      <c r="M161" s="4">
        <f>'1'!M161</f>
        <v>0.99993238353383995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2.4033379984769474</v>
      </c>
      <c r="S161" s="4">
        <f>'1'!S161</f>
        <v>1.4420027990861684</v>
      </c>
      <c r="T161" s="4">
        <f>'1'!T161</f>
        <v>1.2499154794173</v>
      </c>
      <c r="U161" s="4">
        <f>'1'!U161</f>
        <v>0.74994928765037994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1</v>
      </c>
      <c r="D162" s="3" t="e">
        <f>'1'!D162</f>
        <v>#N/A</v>
      </c>
      <c r="E162" s="40" t="e">
        <f>'1'!E162</f>
        <v>#N/A</v>
      </c>
      <c r="F162" s="3">
        <f>'1'!F162</f>
        <v>1</v>
      </c>
      <c r="G162" s="40">
        <f>'1'!G162</f>
        <v>346</v>
      </c>
      <c r="H162" s="4">
        <f>'1'!H162</f>
        <v>1.25</v>
      </c>
      <c r="I162" s="4">
        <f>'1'!I162</f>
        <v>0.75</v>
      </c>
      <c r="J162" s="4">
        <f>'1'!J162</f>
        <v>1.6577538946640855</v>
      </c>
      <c r="K162" s="4">
        <f>'1'!K162</f>
        <v>0.66894795997227496</v>
      </c>
      <c r="L162" s="4">
        <f>'1'!L162</f>
        <v>1.9228004117505315</v>
      </c>
      <c r="M162" s="4">
        <f>'1'!M162</f>
        <v>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>
        <f>'1'!Q162</f>
        <v>1</v>
      </c>
      <c r="R162" s="4">
        <f>'1'!R162</f>
        <v>2.4035005146881643</v>
      </c>
      <c r="S162" s="4">
        <f>'1'!S162</f>
        <v>1.4421003088128987</v>
      </c>
      <c r="T162" s="4">
        <f>'1'!T162</f>
        <v>1.25</v>
      </c>
      <c r="U162" s="4">
        <f>'1'!U162</f>
        <v>0.75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0.99911009097680803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1.2488876137210101</v>
      </c>
      <c r="I163" s="4">
        <f>'1'!I163</f>
        <v>0.74933256823260597</v>
      </c>
      <c r="J163" s="4">
        <f>'1'!J163</f>
        <v>1.6189483225767476</v>
      </c>
      <c r="K163" s="4">
        <f>'1'!K163</f>
        <v>0.653288875492403</v>
      </c>
      <c r="L163" s="4">
        <f>'1'!L163</f>
        <v>1.9210892943143174</v>
      </c>
      <c r="M163" s="4">
        <f>'1'!M163</f>
        <v>0.99911009097680803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2.4013616178928969</v>
      </c>
      <c r="S163" s="4">
        <f>'1'!S163</f>
        <v>1.4408169707357381</v>
      </c>
      <c r="T163" s="4">
        <f>'1'!T163</f>
        <v>1.2488876137210101</v>
      </c>
      <c r="U163" s="4">
        <f>'1'!U163</f>
        <v>0.74933256823260597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0.99872273860469496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1.2484034232558687</v>
      </c>
      <c r="I164" s="4">
        <f>'1'!I164</f>
        <v>0.74904205395352119</v>
      </c>
      <c r="J164" s="4">
        <f>'1'!J164</f>
        <v>1.5844400013760545</v>
      </c>
      <c r="K164" s="4">
        <f>'1'!K164</f>
        <v>0.63936384648564004</v>
      </c>
      <c r="L164" s="4">
        <f>'1'!L164</f>
        <v>1.9203444930137259</v>
      </c>
      <c r="M164" s="4">
        <f>'1'!M164</f>
        <v>0.99872273860469496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2.4004306162671574</v>
      </c>
      <c r="S164" s="4">
        <f>'1'!S164</f>
        <v>1.4402583697602944</v>
      </c>
      <c r="T164" s="4">
        <f>'1'!T164</f>
        <v>1.2484034232558687</v>
      </c>
      <c r="U164" s="4">
        <f>'1'!U164</f>
        <v>0.74904205395352119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0.99792835194264196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1.2474104399283024</v>
      </c>
      <c r="I165" s="4">
        <f>'1'!I165</f>
        <v>0.74844626395698144</v>
      </c>
      <c r="J165" s="4">
        <f>'1'!J165</f>
        <v>1.5570274703575651</v>
      </c>
      <c r="K165" s="4">
        <f>'1'!K165</f>
        <v>0.62830215828118496</v>
      </c>
      <c r="L165" s="4">
        <f>'1'!L165</f>
        <v>1.9188170460128413</v>
      </c>
      <c r="M165" s="4">
        <f>'1'!M165</f>
        <v>0.99792835194264196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2.3985213075160514</v>
      </c>
      <c r="S165" s="4">
        <f>'1'!S165</f>
        <v>1.439112784509631</v>
      </c>
      <c r="T165" s="4">
        <f>'1'!T165</f>
        <v>1.2474104399283024</v>
      </c>
      <c r="U165" s="4">
        <f>'1'!U165</f>
        <v>0.74844626395698144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0.99751414935579397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1.2468926866947425</v>
      </c>
      <c r="I166" s="4">
        <f>'1'!I166</f>
        <v>0.74813561201684542</v>
      </c>
      <c r="J166" s="4">
        <f>'1'!J166</f>
        <v>1.528991988089653</v>
      </c>
      <c r="K166" s="4">
        <f>'1'!K166</f>
        <v>0.61698909261424595</v>
      </c>
      <c r="L166" s="4">
        <f>'1'!L166</f>
        <v>1.9180206171083019</v>
      </c>
      <c r="M166" s="4">
        <f>'1'!M166</f>
        <v>0.99751414935579397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2.3975257713853773</v>
      </c>
      <c r="S166" s="4">
        <f>'1'!S166</f>
        <v>1.4385154628312264</v>
      </c>
      <c r="T166" s="4">
        <f>'1'!T166</f>
        <v>1.2468926866947425</v>
      </c>
      <c r="U166" s="4">
        <f>'1'!U166</f>
        <v>0.74813561201684542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0.99692865606139203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1.24616082007674</v>
      </c>
      <c r="I167" s="4">
        <f>'1'!I167</f>
        <v>0.74769649204604405</v>
      </c>
      <c r="J167" s="4">
        <f>'1'!J167</f>
        <v>1.4970787544334518</v>
      </c>
      <c r="K167" s="4">
        <f>'1'!K167</f>
        <v>0.60411125072278704</v>
      </c>
      <c r="L167" s="4">
        <f>'1'!L167</f>
        <v>1.9168948303607487</v>
      </c>
      <c r="M167" s="4">
        <f>'1'!M167</f>
        <v>0.99692865606139203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2.3961185379509358</v>
      </c>
      <c r="S167" s="4">
        <f>'1'!S167</f>
        <v>1.4376711227705616</v>
      </c>
      <c r="T167" s="4">
        <f>'1'!T167</f>
        <v>1.24616082007674</v>
      </c>
      <c r="U167" s="4">
        <f>'1'!U167</f>
        <v>0.74769649204604405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0.99704227811351898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1.2463028476418987</v>
      </c>
      <c r="I168" s="4">
        <f>'1'!I168</f>
        <v>0.74778170858513926</v>
      </c>
      <c r="J168" s="4">
        <f>'1'!J168</f>
        <v>1.4660278592450362</v>
      </c>
      <c r="K168" s="4">
        <f>'1'!K168</f>
        <v>0.59158138542826899</v>
      </c>
      <c r="L168" s="4">
        <f>'1'!L168</f>
        <v>1.9171133028893623</v>
      </c>
      <c r="M168" s="4">
        <f>'1'!M168</f>
        <v>0.99704227811351898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2.3963916286117031</v>
      </c>
      <c r="S168" s="4">
        <f>'1'!S168</f>
        <v>1.4378349771670218</v>
      </c>
      <c r="T168" s="4">
        <f>'1'!T168</f>
        <v>1.2463028476418987</v>
      </c>
      <c r="U168" s="4">
        <f>'1'!U168</f>
        <v>0.74778170858513926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0.99759067437800597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1.2469883429725075</v>
      </c>
      <c r="I169" s="4">
        <f>'1'!I169</f>
        <v>0.74819300578350445</v>
      </c>
      <c r="J169" s="4">
        <f>'1'!J169</f>
        <v>1.4381935439128002</v>
      </c>
      <c r="K169" s="4">
        <f>'1'!K169</f>
        <v>0.580349495991208</v>
      </c>
      <c r="L169" s="4">
        <f>'1'!L169</f>
        <v>1.9181677594525204</v>
      </c>
      <c r="M169" s="4">
        <f>'1'!M169</f>
        <v>0.99759067437800597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2.3977096993156506</v>
      </c>
      <c r="S169" s="4">
        <f>'1'!S169</f>
        <v>1.4386258195893902</v>
      </c>
      <c r="T169" s="4">
        <f>'1'!T169</f>
        <v>1.2469883429725075</v>
      </c>
      <c r="U169" s="4">
        <f>'1'!U169</f>
        <v>0.74819300578350445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0.99705559027761204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1.246319487847015</v>
      </c>
      <c r="I170" s="4">
        <f>'1'!I170</f>
        <v>0.747791692708209</v>
      </c>
      <c r="J170" s="4">
        <f>'1'!J170</f>
        <v>1.4130536108056841</v>
      </c>
      <c r="K170" s="4">
        <f>'1'!K170</f>
        <v>0.57020486172433904</v>
      </c>
      <c r="L170" s="4">
        <f>'1'!L170</f>
        <v>1.9171388995239618</v>
      </c>
      <c r="M170" s="4">
        <f>'1'!M170</f>
        <v>0.99705559027761204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2.3964236244049522</v>
      </c>
      <c r="S170" s="4">
        <f>'1'!S170</f>
        <v>1.4378541746429714</v>
      </c>
      <c r="T170" s="4">
        <f>'1'!T170</f>
        <v>1.246319487847015</v>
      </c>
      <c r="U170" s="4">
        <f>'1'!U170</f>
        <v>0.747791692708209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0.99557111156885703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1.2444638894610713</v>
      </c>
      <c r="I171" s="4">
        <f>'1'!I171</f>
        <v>0.74667833367664271</v>
      </c>
      <c r="J171" s="4">
        <f>'1'!J171</f>
        <v>1.3907308412828738</v>
      </c>
      <c r="K171" s="4">
        <f>'1'!K171</f>
        <v>0.56119702818446304</v>
      </c>
      <c r="L171" s="4">
        <f>'1'!L171</f>
        <v>1.9142845432515327</v>
      </c>
      <c r="M171" s="4">
        <f>'1'!M171</f>
        <v>0.99557111156885703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2.3928556790644158</v>
      </c>
      <c r="S171" s="4">
        <f>'1'!S171</f>
        <v>1.4357134074386495</v>
      </c>
      <c r="T171" s="4">
        <f>'1'!T171</f>
        <v>1.2444638894610713</v>
      </c>
      <c r="U171" s="4">
        <f>'1'!U171</f>
        <v>0.74667833367664271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0.99513657838539304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1.2439207229817413</v>
      </c>
      <c r="I172" s="4">
        <f>'1'!I172</f>
        <v>0.74635243378904481</v>
      </c>
      <c r="J172" s="4">
        <f>'1'!J172</f>
        <v>1.3661503413810496</v>
      </c>
      <c r="K172" s="4">
        <f>'1'!K172</f>
        <v>0.55127814015328402</v>
      </c>
      <c r="L172" s="4">
        <f>'1'!L172</f>
        <v>1.9134490226674488</v>
      </c>
      <c r="M172" s="4">
        <f>'1'!M172</f>
        <v>0.99513657838539304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2.3918112783343108</v>
      </c>
      <c r="S172" s="4">
        <f>'1'!S172</f>
        <v>1.4350867670005867</v>
      </c>
      <c r="T172" s="4">
        <f>'1'!T172</f>
        <v>1.2439207229817413</v>
      </c>
      <c r="U172" s="4">
        <f>'1'!U172</f>
        <v>0.74635243378904481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0.99486941132383999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1.2435867641548</v>
      </c>
      <c r="I173" s="4">
        <f>'1'!I173</f>
        <v>0.74615205849288002</v>
      </c>
      <c r="J173" s="4">
        <f>'1'!J173</f>
        <v>1.3456043366536885</v>
      </c>
      <c r="K173" s="4">
        <f>'1'!K173</f>
        <v>0.54298727864954199</v>
      </c>
      <c r="L173" s="4">
        <f>'1'!L173</f>
        <v>1.9129353137314884</v>
      </c>
      <c r="M173" s="4">
        <f>'1'!M173</f>
        <v>0.99486941132383999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2.3911691421643604</v>
      </c>
      <c r="S173" s="4">
        <f>'1'!S173</f>
        <v>1.4347014852986164</v>
      </c>
      <c r="T173" s="4">
        <f>'1'!T173</f>
        <v>1.2435867641548</v>
      </c>
      <c r="U173" s="4">
        <f>'1'!U173</f>
        <v>0.74615205849288002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0.99442847987143002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1.2430355998392875</v>
      </c>
      <c r="I174" s="4">
        <f>'1'!I174</f>
        <v>0.74582135990357257</v>
      </c>
      <c r="J174" s="4">
        <f>'1'!J174</f>
        <v>1.321117262273416</v>
      </c>
      <c r="K174" s="4">
        <f>'1'!K174</f>
        <v>0.53310609031085199</v>
      </c>
      <c r="L174" s="4">
        <f>'1'!L174</f>
        <v>1.9120874905532408</v>
      </c>
      <c r="M174" s="4">
        <f>'1'!M174</f>
        <v>0.99442847987143002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2.3901093631915509</v>
      </c>
      <c r="S174" s="4">
        <f>'1'!S174</f>
        <v>1.4340656179149307</v>
      </c>
      <c r="T174" s="4">
        <f>'1'!T174</f>
        <v>1.2430355998392875</v>
      </c>
      <c r="U174" s="4">
        <f>'1'!U174</f>
        <v>0.74582135990357257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0.99334167901169201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1.2416770987646151</v>
      </c>
      <c r="I175" s="4">
        <f>'1'!I175</f>
        <v>0.74500625925876895</v>
      </c>
      <c r="J175" s="4">
        <f>'1'!J175</f>
        <v>1.2991720642351161</v>
      </c>
      <c r="K175" s="4">
        <f>'1'!K175</f>
        <v>0.52425061694646402</v>
      </c>
      <c r="L175" s="4">
        <f>'1'!L175</f>
        <v>1.9099977894126456</v>
      </c>
      <c r="M175" s="4">
        <f>'1'!M175</f>
        <v>0.99334167901169201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2.3874972367658072</v>
      </c>
      <c r="S175" s="4">
        <f>'1'!S175</f>
        <v>1.4324983420594841</v>
      </c>
      <c r="T175" s="4">
        <f>'1'!T175</f>
        <v>1.2416770987646151</v>
      </c>
      <c r="U175" s="4">
        <f>'1'!U175</f>
        <v>0.74500625925876895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0.99189682893067099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1.2398710361633387</v>
      </c>
      <c r="I176" s="4">
        <f>'1'!I176</f>
        <v>0.74392262169800327</v>
      </c>
      <c r="J176" s="4">
        <f>'1'!J176</f>
        <v>1.2807853825932538</v>
      </c>
      <c r="K176" s="4">
        <f>'1'!K176</f>
        <v>0.51683109996353105</v>
      </c>
      <c r="L176" s="4">
        <f>'1'!L176</f>
        <v>1.9072196310819407</v>
      </c>
      <c r="M176" s="4">
        <f>'1'!M176</f>
        <v>0.99189682893067099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2.3840245388524259</v>
      </c>
      <c r="S176" s="4">
        <f>'1'!S176</f>
        <v>1.4304147233114555</v>
      </c>
      <c r="T176" s="4">
        <f>'1'!T176</f>
        <v>1.2398710361633387</v>
      </c>
      <c r="U176" s="4">
        <f>'1'!U176</f>
        <v>0.74392262169800327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0.990609779218802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1.2382622240235026</v>
      </c>
      <c r="I177" s="4">
        <f>'1'!I177</f>
        <v>0.7429573344141015</v>
      </c>
      <c r="J177" s="4">
        <f>'1'!J177</f>
        <v>1.2635611477995203</v>
      </c>
      <c r="K177" s="4">
        <f>'1'!K177</f>
        <v>0.50988066132216303</v>
      </c>
      <c r="L177" s="4">
        <f>'1'!L177</f>
        <v>1.9047448913660157</v>
      </c>
      <c r="M177" s="4">
        <f>'1'!M177</f>
        <v>0.990609779218802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2.3809311142075194</v>
      </c>
      <c r="S177" s="4">
        <f>'1'!S177</f>
        <v>1.4285586685245117</v>
      </c>
      <c r="T177" s="4">
        <f>'1'!T177</f>
        <v>1.2382622240235026</v>
      </c>
      <c r="U177" s="4">
        <f>'1'!U177</f>
        <v>0.7429573344141015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0.98912120827537497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1.2364015103442187</v>
      </c>
      <c r="I178" s="4">
        <f>'1'!I178</f>
        <v>0.7418409062065312</v>
      </c>
      <c r="J178" s="4">
        <f>'1'!J178</f>
        <v>1.2501936424371678</v>
      </c>
      <c r="K178" s="4">
        <f>'1'!K178</f>
        <v>0.50448651598439798</v>
      </c>
      <c r="L178" s="4">
        <f>'1'!L178</f>
        <v>1.9018826665430741</v>
      </c>
      <c r="M178" s="4">
        <f>'1'!M178</f>
        <v>0.98912120827537497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2.3773533331788426</v>
      </c>
      <c r="S178" s="4">
        <f>'1'!S178</f>
        <v>1.4264119999073057</v>
      </c>
      <c r="T178" s="4">
        <f>'1'!T178</f>
        <v>1.2364015103442187</v>
      </c>
      <c r="U178" s="4">
        <f>'1'!U178</f>
        <v>0.7418409062065312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0.98770274268598102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1.2346284283574762</v>
      </c>
      <c r="I179" s="4">
        <f>'1'!I179</f>
        <v>0.74077705701448582</v>
      </c>
      <c r="J179" s="4">
        <f>'1'!J179</f>
        <v>1.237030327131815</v>
      </c>
      <c r="K179" s="4">
        <f>'1'!K179</f>
        <v>0.49917476678668499</v>
      </c>
      <c r="L179" s="4">
        <f>'1'!L179</f>
        <v>1.8991552403237335</v>
      </c>
      <c r="M179" s="4">
        <f>'1'!M179</f>
        <v>0.98770274268598102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2.3739440504046669</v>
      </c>
      <c r="S179" s="4">
        <f>'1'!S179</f>
        <v>1.4243664302428001</v>
      </c>
      <c r="T179" s="4">
        <f>'1'!T179</f>
        <v>1.2346284283574762</v>
      </c>
      <c r="U179" s="4">
        <f>'1'!U179</f>
        <v>0.74077705701448582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0.98651106800580302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1.2331388350072539</v>
      </c>
      <c r="I180" s="4">
        <f>'1'!I180</f>
        <v>0.73988330100435229</v>
      </c>
      <c r="J180" s="4">
        <f>'1'!J180</f>
        <v>1.2232360149681616</v>
      </c>
      <c r="K180" s="4">
        <f>'1'!K180</f>
        <v>0.49360839350848101</v>
      </c>
      <c r="L180" s="4">
        <f>'1'!L180</f>
        <v>1.8968638877580146</v>
      </c>
      <c r="M180" s="4">
        <f>'1'!M180</f>
        <v>0.98651106800580302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2.3710798596975184</v>
      </c>
      <c r="S180" s="4">
        <f>'1'!S180</f>
        <v>1.422647915818511</v>
      </c>
      <c r="T180" s="4">
        <f>'1'!T180</f>
        <v>1.2331388350072539</v>
      </c>
      <c r="U180" s="4">
        <f>'1'!U180</f>
        <v>0.73988330100435229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0.98535072565041903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1.2316884070630238</v>
      </c>
      <c r="I181" s="4">
        <f>'1'!I181</f>
        <v>0.73901304423781422</v>
      </c>
      <c r="J181" s="4">
        <f>'1'!J181</f>
        <v>1.2095762583210268</v>
      </c>
      <c r="K181" s="4">
        <f>'1'!K181</f>
        <v>0.48809631697394201</v>
      </c>
      <c r="L181" s="4">
        <f>'1'!L181</f>
        <v>1.8946327809993107</v>
      </c>
      <c r="M181" s="4">
        <f>'1'!M181</f>
        <v>0.98535072565041903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2.3682909762491384</v>
      </c>
      <c r="S181" s="4">
        <f>'1'!S181</f>
        <v>1.4209745857494829</v>
      </c>
      <c r="T181" s="4">
        <f>'1'!T181</f>
        <v>1.2316884070630238</v>
      </c>
      <c r="U181" s="4">
        <f>'1'!U181</f>
        <v>0.73901304423781422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0.984014317208036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1.230017896510045</v>
      </c>
      <c r="I182" s="4">
        <f>'1'!I182</f>
        <v>0.738010737906027</v>
      </c>
      <c r="J182" s="4">
        <f>'1'!J182</f>
        <v>1.199184979577127</v>
      </c>
      <c r="K182" s="4">
        <f>'1'!K182</f>
        <v>0.48390315854457</v>
      </c>
      <c r="L182" s="4">
        <f>'1'!L182</f>
        <v>1.8920631342960297</v>
      </c>
      <c r="M182" s="4">
        <f>'1'!M182</f>
        <v>0.984014317208036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2.3650789178700373</v>
      </c>
      <c r="S182" s="4">
        <f>'1'!S182</f>
        <v>1.4190473507220223</v>
      </c>
      <c r="T182" s="4">
        <f>'1'!T182</f>
        <v>1.230017896510045</v>
      </c>
      <c r="U182" s="4">
        <f>'1'!U182</f>
        <v>0.738010737906027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0.98336314756606502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1.2292039344575814</v>
      </c>
      <c r="I183" s="4">
        <f>'1'!I183</f>
        <v>0.73752236067454879</v>
      </c>
      <c r="J183" s="4">
        <f>'1'!J183</f>
        <v>1.1897667161656231</v>
      </c>
      <c r="K183" s="4">
        <f>'1'!K183</f>
        <v>0.48010263778217799</v>
      </c>
      <c r="L183" s="4">
        <f>'1'!L183</f>
        <v>1.8908110650403285</v>
      </c>
      <c r="M183" s="4">
        <f>'1'!M183</f>
        <v>0.98336314756606502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2.3635138313004105</v>
      </c>
      <c r="S183" s="4">
        <f>'1'!S183</f>
        <v>1.4181082987802465</v>
      </c>
      <c r="T183" s="4">
        <f>'1'!T183</f>
        <v>1.2292039344575814</v>
      </c>
      <c r="U183" s="4">
        <f>'1'!U183</f>
        <v>0.73752236067454879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0.98155794534305096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1.2269474316788136</v>
      </c>
      <c r="I184" s="4">
        <f>'1'!I184</f>
        <v>0.73616845900728822</v>
      </c>
      <c r="J184" s="4">
        <f>'1'!J184</f>
        <v>1.182891170471823</v>
      </c>
      <c r="K184" s="4">
        <f>'1'!K184</f>
        <v>0.47732817151166101</v>
      </c>
      <c r="L184" s="4">
        <f>'1'!L184</f>
        <v>1.8873400214626241</v>
      </c>
      <c r="M184" s="4">
        <f>'1'!M184</f>
        <v>0.98155794534305096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2.3591750268282801</v>
      </c>
      <c r="S184" s="4">
        <f>'1'!S184</f>
        <v>1.4155050160969682</v>
      </c>
      <c r="T184" s="4">
        <f>'1'!T184</f>
        <v>1.2269474316788136</v>
      </c>
      <c r="U184" s="4">
        <f>'1'!U184</f>
        <v>0.73616845900728822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0.97823401295304202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1.2227925161913025</v>
      </c>
      <c r="I185" s="4">
        <f>'1'!I185</f>
        <v>0.73367550971478157</v>
      </c>
      <c r="J185" s="4">
        <f>'1'!J185</f>
        <v>1.1761641296556271</v>
      </c>
      <c r="K185" s="4">
        <f>'1'!K185</f>
        <v>0.47461363092446701</v>
      </c>
      <c r="L185" s="4">
        <f>'1'!L185</f>
        <v>1.8809487628944839</v>
      </c>
      <c r="M185" s="4">
        <f>'1'!M185</f>
        <v>0.97823401295304202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2.351185953618105</v>
      </c>
      <c r="S185" s="4">
        <f>'1'!S185</f>
        <v>1.410711572170863</v>
      </c>
      <c r="T185" s="4">
        <f>'1'!T185</f>
        <v>1.2227925161913025</v>
      </c>
      <c r="U185" s="4">
        <f>'1'!U185</f>
        <v>0.73367550971478157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0.97461283557944101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1.2182660444743012</v>
      </c>
      <c r="I186" s="4">
        <f>'1'!I186</f>
        <v>0.73095962668458081</v>
      </c>
      <c r="J186" s="4">
        <f>'1'!J186</f>
        <v>1.16892857956079</v>
      </c>
      <c r="K186" s="4">
        <f>'1'!K186</f>
        <v>0.47169389326569999</v>
      </c>
      <c r="L186" s="4">
        <f>'1'!L186</f>
        <v>1.8739859615495023</v>
      </c>
      <c r="M186" s="4">
        <f>'1'!M186</f>
        <v>0.97461283557944101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2.3424824519368777</v>
      </c>
      <c r="S186" s="4">
        <f>'1'!S186</f>
        <v>1.4054894711621266</v>
      </c>
      <c r="T186" s="4">
        <f>'1'!T186</f>
        <v>1.2182660444743012</v>
      </c>
      <c r="U186" s="4">
        <f>'1'!U186</f>
        <v>0.73095962668458081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0.97082222670052998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1.2135277833756626</v>
      </c>
      <c r="I187" s="4">
        <f>'1'!I187</f>
        <v>0.72811667002539748</v>
      </c>
      <c r="J187" s="4">
        <f>'1'!J187</f>
        <v>1.1620920506622601</v>
      </c>
      <c r="K187" s="4">
        <f>'1'!K187</f>
        <v>0.46893517131385698</v>
      </c>
      <c r="L187" s="4">
        <f>'1'!L187</f>
        <v>1.8666973772363469</v>
      </c>
      <c r="M187" s="4">
        <f>'1'!M187</f>
        <v>0.97082222670052998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2.3333717215454337</v>
      </c>
      <c r="S187" s="4">
        <f>'1'!S187</f>
        <v>1.40002303292726</v>
      </c>
      <c r="T187" s="4">
        <f>'1'!T187</f>
        <v>1.2135277833756626</v>
      </c>
      <c r="U187" s="4">
        <f>'1'!U187</f>
        <v>0.72811667002539748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0.96532782608088696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1.2066597826011087</v>
      </c>
      <c r="I188" s="4">
        <f>'1'!I188</f>
        <v>0.7239958695606652</v>
      </c>
      <c r="J188" s="4">
        <f>'1'!J188</f>
        <v>1.1547901545826937</v>
      </c>
      <c r="K188" s="4">
        <f>'1'!K188</f>
        <v>0.46598866127875599</v>
      </c>
      <c r="L188" s="4">
        <f>'1'!L188</f>
        <v>1.856132741462575</v>
      </c>
      <c r="M188" s="4">
        <f>'1'!M188</f>
        <v>0.96532782608088696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2.3201659268282189</v>
      </c>
      <c r="S188" s="4">
        <f>'1'!S188</f>
        <v>1.3920995560969311</v>
      </c>
      <c r="T188" s="4">
        <f>'1'!T188</f>
        <v>1.2066597826011087</v>
      </c>
      <c r="U188" s="4">
        <f>'1'!U188</f>
        <v>0.7239958695606652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0.95757482719471398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1.1969685339933924</v>
      </c>
      <c r="I189" s="4">
        <f>'1'!I189</f>
        <v>0.71818112039603554</v>
      </c>
      <c r="J189" s="4">
        <f>'1'!J189</f>
        <v>1.1445073303431439</v>
      </c>
      <c r="K189" s="4">
        <f>'1'!K189</f>
        <v>0.461839267137719</v>
      </c>
      <c r="L189" s="4">
        <f>'1'!L189</f>
        <v>1.8412252720119402</v>
      </c>
      <c r="M189" s="4">
        <f>'1'!M189</f>
        <v>0.95757482719471398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2.3015315900149251</v>
      </c>
      <c r="S189" s="4">
        <f>'1'!S189</f>
        <v>1.3809189540089553</v>
      </c>
      <c r="T189" s="4">
        <f>'1'!T189</f>
        <v>1.1969685339933924</v>
      </c>
      <c r="U189" s="4">
        <f>'1'!U189</f>
        <v>0.71818112039603554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0.94733574950177801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1.1841696868772225</v>
      </c>
      <c r="I190" s="4">
        <f>'1'!I190</f>
        <v>0.71050181212633357</v>
      </c>
      <c r="J190" s="4">
        <f>'1'!J190</f>
        <v>1.1408453532871718</v>
      </c>
      <c r="K190" s="4">
        <f>'1'!K190</f>
        <v>0.46036156161765202</v>
      </c>
      <c r="L190" s="4">
        <f>'1'!L190</f>
        <v>1.8215375692080171</v>
      </c>
      <c r="M190" s="4">
        <f>'1'!M190</f>
        <v>0.94733574950177801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2.2769219615100216</v>
      </c>
      <c r="S190" s="4">
        <f>'1'!S190</f>
        <v>1.3661531769060129</v>
      </c>
      <c r="T190" s="4">
        <f>'1'!T190</f>
        <v>1.1841696868772225</v>
      </c>
      <c r="U190" s="4">
        <f>'1'!U190</f>
        <v>0.71050181212633357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0.93520054063102398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1.1690006757887801</v>
      </c>
      <c r="I191" s="4">
        <f>'1'!I191</f>
        <v>0.70140040547326798</v>
      </c>
      <c r="J191" s="4">
        <f>'1'!J191</f>
        <v>1.1374160383357697</v>
      </c>
      <c r="K191" s="4">
        <f>'1'!K191</f>
        <v>0.45897774146906001</v>
      </c>
      <c r="L191" s="4">
        <f>'1'!L191</f>
        <v>1.7982039845946527</v>
      </c>
      <c r="M191" s="4">
        <f>'1'!M191</f>
        <v>0.93520054063102398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2.2477549807433159</v>
      </c>
      <c r="S191" s="4">
        <f>'1'!S191</f>
        <v>1.3486529884459895</v>
      </c>
      <c r="T191" s="4">
        <f>'1'!T191</f>
        <v>1.1690006757887801</v>
      </c>
      <c r="U191" s="4">
        <f>'1'!U191</f>
        <v>0.70140040547326798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0.92212203901938095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1.1526525487742263</v>
      </c>
      <c r="I192" s="4">
        <f>'1'!I192</f>
        <v>0.69159152926453571</v>
      </c>
      <c r="J192" s="4">
        <f>'1'!J192</f>
        <v>1.1268931664897375</v>
      </c>
      <c r="K192" s="4">
        <f>'1'!K192</f>
        <v>0.45473148170932698</v>
      </c>
      <c r="L192" s="4">
        <f>'1'!L192</f>
        <v>1.7730566363107054</v>
      </c>
      <c r="M192" s="4">
        <f>'1'!M192</f>
        <v>0.92212203901938095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2.2163207953883819</v>
      </c>
      <c r="S192" s="4">
        <f>'1'!S192</f>
        <v>1.329792477233029</v>
      </c>
      <c r="T192" s="4">
        <f>'1'!T192</f>
        <v>1.1526525487742263</v>
      </c>
      <c r="U192" s="4">
        <f>'1'!U192</f>
        <v>0.69159152926453571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0.90934038767522496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1.1366754845940312</v>
      </c>
      <c r="I193" s="4">
        <f>'1'!I193</f>
        <v>0.68200529075641869</v>
      </c>
      <c r="J193" s="4">
        <f>'1'!J193</f>
        <v>1.1186307107091502</v>
      </c>
      <c r="K193" s="4">
        <f>'1'!K193</f>
        <v>0.45139736018708199</v>
      </c>
      <c r="L193" s="4">
        <f>'1'!L193</f>
        <v>1.7484800718433104</v>
      </c>
      <c r="M193" s="4">
        <f>'1'!M193</f>
        <v>0.90934038767522496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2.1856000898041379</v>
      </c>
      <c r="S193" s="4">
        <f>'1'!S193</f>
        <v>1.3113600538824828</v>
      </c>
      <c r="T193" s="4">
        <f>'1'!T193</f>
        <v>1.1366754845940312</v>
      </c>
      <c r="U193" s="4">
        <f>'1'!U193</f>
        <v>0.68200529075641869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0.89464810615153401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1.1183101326894176</v>
      </c>
      <c r="I194" s="4">
        <f>'1'!I194</f>
        <v>0.67098607961365053</v>
      </c>
      <c r="J194" s="4">
        <f>'1'!J194</f>
        <v>1.1144605027001249</v>
      </c>
      <c r="K194" s="4">
        <f>'1'!K194</f>
        <v>0.44971456990724801</v>
      </c>
      <c r="L194" s="4">
        <f>'1'!L194</f>
        <v>1.7202297468800027</v>
      </c>
      <c r="M194" s="4">
        <f>'1'!M194</f>
        <v>0.89464810615153401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2.1502871836000033</v>
      </c>
      <c r="S194" s="4">
        <f>'1'!S194</f>
        <v>1.290172310160002</v>
      </c>
      <c r="T194" s="4">
        <f>'1'!T194</f>
        <v>1.1183101326894176</v>
      </c>
      <c r="U194" s="4">
        <f>'1'!U194</f>
        <v>0.67098607961365053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0.87841916152816901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1.0980239519102113</v>
      </c>
      <c r="I195" s="4">
        <f>'1'!I195</f>
        <v>0.65881437114612673</v>
      </c>
      <c r="J195" s="4">
        <f>'1'!J195</f>
        <v>1.1021934490238514</v>
      </c>
      <c r="K195" s="4">
        <f>'1'!K195</f>
        <v>0.44476448620783599</v>
      </c>
      <c r="L195" s="4">
        <f>'1'!L195</f>
        <v>1.6890247254759201</v>
      </c>
      <c r="M195" s="4">
        <f>'1'!M195</f>
        <v>0.87841916152816901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2.1112809068449003</v>
      </c>
      <c r="S195" s="4">
        <f>'1'!S195</f>
        <v>1.2667685441069401</v>
      </c>
      <c r="T195" s="4">
        <f>'1'!T195</f>
        <v>1.0980239519102113</v>
      </c>
      <c r="U195" s="4">
        <f>'1'!U195</f>
        <v>0.65881437114612673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0.86703132404694105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1.0837891550586762</v>
      </c>
      <c r="I196" s="4">
        <f>'1'!I196</f>
        <v>0.65027349303520576</v>
      </c>
      <c r="J196" s="4">
        <f>'1'!J196</f>
        <v>1.0942939140506935</v>
      </c>
      <c r="K196" s="4">
        <f>'1'!K196</f>
        <v>0.44157681292169099</v>
      </c>
      <c r="L196" s="4">
        <f>'1'!L196</f>
        <v>1.6671281868780667</v>
      </c>
      <c r="M196" s="4">
        <f>'1'!M196</f>
        <v>0.86703132404694105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2.0839102335975834</v>
      </c>
      <c r="S196" s="4">
        <f>'1'!S196</f>
        <v>1.2503461401585501</v>
      </c>
      <c r="T196" s="4">
        <f>'1'!T196</f>
        <v>1.0837891550586762</v>
      </c>
      <c r="U196" s="4">
        <f>'1'!U196</f>
        <v>0.65027349303520576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Ferulic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0.61565000000000003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0.67906353194547997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0.84882941493184993</v>
      </c>
      <c r="I6" s="4">
        <f>'1'!I6</f>
        <v>0.50929764895911001</v>
      </c>
      <c r="J6" s="4">
        <f>'1'!J6</f>
        <v>0.43690332490275463</v>
      </c>
      <c r="K6" s="4">
        <f>'1'!K6</f>
        <v>0.3854654102277979</v>
      </c>
      <c r="L6" s="4">
        <f>'1'!L6</f>
        <v>0.67906353194547997</v>
      </c>
      <c r="M6" s="4">
        <f>'1'!M6</f>
        <v>0.65400074177137157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0.84882941493184993</v>
      </c>
      <c r="S6" s="4">
        <f>'1'!S6</f>
        <v>0.50929764895911001</v>
      </c>
      <c r="T6" s="4">
        <f>'1'!T6</f>
        <v>0.81750092721421441</v>
      </c>
      <c r="U6" s="4">
        <f>'1'!U6</f>
        <v>0.49050055632852868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0.66321174071439504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0.63316047642510198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0.60002226246706503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0.56812251924075896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0.53869479426136102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0.51123578152734706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0.48741425676591699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0.469467381538964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0.45544327138847002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0.44663587472625998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0.43967801259008499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0.43540834815566998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0.431487324264692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0.428503201493659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0.42610841963775198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0.42471705534533799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0.42233998207143503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0.42138425676719199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0.42155751323191898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0.42171497165939598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0.42356796254572898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0.42534386984720401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0.42746830458885898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0.43218470468842102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0.43771397124377398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0.44711809642639599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0.45848652831435099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0.47120846056398002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0.484966316473051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0.49764512831458202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0.507638124550151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0.63454765568768878</v>
      </c>
      <c r="I37" s="4">
        <f>'1'!I37</f>
        <v>0.38072859341261323</v>
      </c>
      <c r="J37" s="4">
        <f>'1'!J37</f>
        <v>0.97933381988481427</v>
      </c>
      <c r="K37" s="4">
        <f>'1'!K37</f>
        <v>0.39518734539094602</v>
      </c>
      <c r="L37" s="4">
        <f>'1'!L37</f>
        <v>0.97608679490529793</v>
      </c>
      <c r="M37" s="4">
        <f>'1'!M37</f>
        <v>0.507638124550151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1.2201084936316224</v>
      </c>
      <c r="S37" s="4">
        <f>'1'!S37</f>
        <v>0.73206509617897342</v>
      </c>
      <c r="T37" s="4">
        <f>'1'!T37</f>
        <v>0.63454765568768878</v>
      </c>
      <c r="U37" s="4">
        <f>'1'!U37</f>
        <v>0.38072859341261323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0.51575481026500503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0.64469351283125631</v>
      </c>
      <c r="I38" s="4">
        <f>'1'!I38</f>
        <v>0.38681610769875374</v>
      </c>
      <c r="J38" s="4">
        <f>'1'!J38</f>
        <v>0.98816438614364333</v>
      </c>
      <c r="K38" s="4">
        <f>'1'!K38</f>
        <v>0.39875071466020701</v>
      </c>
      <c r="L38" s="4">
        <f>'1'!L38</f>
        <v>0.99169356153986887</v>
      </c>
      <c r="M38" s="4">
        <f>'1'!M38</f>
        <v>0.51575481026500503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1.2396169519248361</v>
      </c>
      <c r="S38" s="4">
        <f>'1'!S38</f>
        <v>0.74377017115490163</v>
      </c>
      <c r="T38" s="4">
        <f>'1'!T38</f>
        <v>0.64469351283125631</v>
      </c>
      <c r="U38" s="4">
        <f>'1'!U38</f>
        <v>0.38681610769875374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0.51987028605016505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0.64983785756270629</v>
      </c>
      <c r="I39" s="4">
        <f>'1'!I39</f>
        <v>0.38990271453762382</v>
      </c>
      <c r="J39" s="4">
        <f>'1'!J39</f>
        <v>0.99152175965065237</v>
      </c>
      <c r="K39" s="4">
        <f>'1'!K39</f>
        <v>0.40010550451508697</v>
      </c>
      <c r="L39" s="4">
        <f>'1'!L39</f>
        <v>0.99960680007412395</v>
      </c>
      <c r="M39" s="4">
        <f>'1'!M39</f>
        <v>0.51987028605016505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1.2495085000926549</v>
      </c>
      <c r="S39" s="4">
        <f>'1'!S39</f>
        <v>0.74970510005559299</v>
      </c>
      <c r="T39" s="4">
        <f>'1'!T39</f>
        <v>0.64983785756270629</v>
      </c>
      <c r="U39" s="4">
        <f>'1'!U39</f>
        <v>0.38990271453762382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0.52007477941488101</v>
      </c>
      <c r="D40" s="3">
        <f>'1'!D40</f>
        <v>0.40352670087246301</v>
      </c>
      <c r="E40" s="40">
        <f>'1'!E40</f>
        <v>224</v>
      </c>
      <c r="F40" s="3">
        <f>'1'!F40</f>
        <v>0.52007477941488101</v>
      </c>
      <c r="G40" s="40">
        <f>'1'!G40</f>
        <v>224</v>
      </c>
      <c r="H40" s="4">
        <f>'1'!H40</f>
        <v>0.65009347426860131</v>
      </c>
      <c r="I40" s="4">
        <f>'1'!I40</f>
        <v>0.39005608456116075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0.52007477941488101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0.65009347426860131</v>
      </c>
      <c r="U40" s="4">
        <f>'1'!U40</f>
        <v>0.39005608456116075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0.51472941337206002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0.64341176671507505</v>
      </c>
      <c r="I41" s="4">
        <f>'1'!I41</f>
        <v>0.38604706002904499</v>
      </c>
      <c r="J41" s="4">
        <f>'1'!J41</f>
        <v>0.99440271518645085</v>
      </c>
      <c r="K41" s="4">
        <f>'1'!K41</f>
        <v>0.40126804699780799</v>
      </c>
      <c r="L41" s="4">
        <f>'1'!L41</f>
        <v>0.9897219279719065</v>
      </c>
      <c r="M41" s="4">
        <f>'1'!M41</f>
        <v>0.51472941337206002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1.2371524099648832</v>
      </c>
      <c r="S41" s="4">
        <f>'1'!S41</f>
        <v>0.74229144597892982</v>
      </c>
      <c r="T41" s="4">
        <f>'1'!T41</f>
        <v>0.64341176671507505</v>
      </c>
      <c r="U41" s="4">
        <f>'1'!U41</f>
        <v>0.38604706002904499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0.52007477941488101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0.50311374249418295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0.62889217811772868</v>
      </c>
      <c r="I42" s="4">
        <f>'1'!I42</f>
        <v>0.37733530687063721</v>
      </c>
      <c r="J42" s="4">
        <f>'1'!J42</f>
        <v>0.98361066862390534</v>
      </c>
      <c r="K42" s="4">
        <f>'1'!K42</f>
        <v>0.396913168052762</v>
      </c>
      <c r="L42" s="4">
        <f>'1'!L42</f>
        <v>0.96738731122516586</v>
      </c>
      <c r="M42" s="4">
        <f>'1'!M42</f>
        <v>0.50311374249418295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1.2092341390314574</v>
      </c>
      <c r="S42" s="4">
        <f>'1'!S42</f>
        <v>0.72554048341887434</v>
      </c>
      <c r="T42" s="4">
        <f>'1'!T42</f>
        <v>0.62889217811772868</v>
      </c>
      <c r="U42" s="4">
        <f>'1'!U42</f>
        <v>0.37733530687063721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0.48655689687371301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0.60819612109214127</v>
      </c>
      <c r="I43" s="4">
        <f>'1'!I43</f>
        <v>0.36491767265528474</v>
      </c>
      <c r="J43" s="4">
        <f>'1'!J43</f>
        <v>0.97580706768015713</v>
      </c>
      <c r="K43" s="4">
        <f>'1'!K43</f>
        <v>0.39376420670900603</v>
      </c>
      <c r="L43" s="4">
        <f>'1'!L43</f>
        <v>0.93555180164883622</v>
      </c>
      <c r="M43" s="4">
        <f>'1'!M43</f>
        <v>0.48655689687371301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1.1694397520610453</v>
      </c>
      <c r="S43" s="4">
        <f>'1'!S43</f>
        <v>0.70166385123662711</v>
      </c>
      <c r="T43" s="4">
        <f>'1'!T43</f>
        <v>0.60819612109214127</v>
      </c>
      <c r="U43" s="4">
        <f>'1'!U43</f>
        <v>0.36491767265528474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0.46718576126134898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0.58398220157668623</v>
      </c>
      <c r="I44" s="4">
        <f>'1'!I44</f>
        <v>0.35038932094601172</v>
      </c>
      <c r="J44" s="4">
        <f>'1'!J44</f>
        <v>0.95867580840939604</v>
      </c>
      <c r="K44" s="4">
        <f>'1'!K44</f>
        <v>0.38685128617368503</v>
      </c>
      <c r="L44" s="4">
        <f>'1'!L44</f>
        <v>0.89830497411730736</v>
      </c>
      <c r="M44" s="4">
        <f>'1'!M44</f>
        <v>0.46718576126134898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1.1228812176466343</v>
      </c>
      <c r="S44" s="4">
        <f>'1'!S44</f>
        <v>0.67372873058798055</v>
      </c>
      <c r="T44" s="4">
        <f>'1'!T44</f>
        <v>0.58398220157668623</v>
      </c>
      <c r="U44" s="4">
        <f>'1'!U44</f>
        <v>0.35038932094601172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0.44166383296199102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0.55207979120248873</v>
      </c>
      <c r="I45" s="4">
        <f>'1'!I45</f>
        <v>0.33124787472149325</v>
      </c>
      <c r="J45" s="4">
        <f>'1'!J45</f>
        <v>0.93122297190697767</v>
      </c>
      <c r="K45" s="4">
        <f>'1'!K45</f>
        <v>0.37577333363027299</v>
      </c>
      <c r="L45" s="4">
        <f>'1'!L45</f>
        <v>0.84923139987463425</v>
      </c>
      <c r="M45" s="4">
        <f>'1'!M45</f>
        <v>0.44166383296199102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1.0615392498432927</v>
      </c>
      <c r="S45" s="4">
        <f>'1'!S45</f>
        <v>0.63692354990597566</v>
      </c>
      <c r="T45" s="4">
        <f>'1'!T45</f>
        <v>0.55207979120248873</v>
      </c>
      <c r="U45" s="4">
        <f>'1'!U45</f>
        <v>0.33124787472149325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0.41207400759051399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0.51509250948814245</v>
      </c>
      <c r="I46" s="4">
        <f>'1'!I46</f>
        <v>0.30905550569288548</v>
      </c>
      <c r="J46" s="4">
        <f>'1'!J46</f>
        <v>0.90220306416443374</v>
      </c>
      <c r="K46" s="4">
        <f>'1'!K46</f>
        <v>0.36406302599930102</v>
      </c>
      <c r="L46" s="4">
        <f>'1'!L46</f>
        <v>0.79233607146673191</v>
      </c>
      <c r="M46" s="4">
        <f>'1'!M46</f>
        <v>0.41207400759051399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0.99042008933341485</v>
      </c>
      <c r="S46" s="4">
        <f>'1'!S46</f>
        <v>0.59425205360004896</v>
      </c>
      <c r="T46" s="4">
        <f>'1'!T46</f>
        <v>0.51509250948814245</v>
      </c>
      <c r="U46" s="4">
        <f>'1'!U46</f>
        <v>0.30905550569288548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0.37990089434601498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0.47487611793251872</v>
      </c>
      <c r="I47" s="4">
        <f>'1'!I47</f>
        <v>0.28492567075951125</v>
      </c>
      <c r="J47" s="4">
        <f>'1'!J47</f>
        <v>0.87466213889086553</v>
      </c>
      <c r="K47" s="4">
        <f>'1'!K47</f>
        <v>0.35294952728468298</v>
      </c>
      <c r="L47" s="4">
        <f>'1'!L47</f>
        <v>0.73047359607291273</v>
      </c>
      <c r="M47" s="4">
        <f>'1'!M47</f>
        <v>0.37990089434601498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0.91309199509114092</v>
      </c>
      <c r="S47" s="4">
        <f>'1'!S47</f>
        <v>0.54785519705468455</v>
      </c>
      <c r="T47" s="4">
        <f>'1'!T47</f>
        <v>0.47487611793251872</v>
      </c>
      <c r="U47" s="4">
        <f>'1'!U47</f>
        <v>0.28492567075951125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0.34469126994669502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0.43086408743336879</v>
      </c>
      <c r="I48" s="4">
        <f>'1'!I48</f>
        <v>0.25851845246002125</v>
      </c>
      <c r="J48" s="4">
        <f>'1'!J48</f>
        <v>0.84139153384570597</v>
      </c>
      <c r="K48" s="4">
        <f>'1'!K48</f>
        <v>0.33952394979477901</v>
      </c>
      <c r="L48" s="4">
        <f>'1'!L48</f>
        <v>0.66277251578031882</v>
      </c>
      <c r="M48" s="4">
        <f>'1'!M48</f>
        <v>0.34469126994669502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0.82846564472539852</v>
      </c>
      <c r="S48" s="4">
        <f>'1'!S48</f>
        <v>0.49707938683523911</v>
      </c>
      <c r="T48" s="4">
        <f>'1'!T48</f>
        <v>0.43086408743336879</v>
      </c>
      <c r="U48" s="4">
        <f>'1'!U48</f>
        <v>0.25851845246002125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0.30737181007501202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0.38421476259376502</v>
      </c>
      <c r="I49" s="4">
        <f>'1'!I49</f>
        <v>0.23052885755625901</v>
      </c>
      <c r="J49" s="4">
        <f>'1'!J49</f>
        <v>0.80160240653661219</v>
      </c>
      <c r="K49" s="4">
        <f>'1'!K49</f>
        <v>0.32346797452114601</v>
      </c>
      <c r="L49" s="4">
        <f>'1'!L49</f>
        <v>0.59101464297273931</v>
      </c>
      <c r="M49" s="4">
        <f>'1'!M49</f>
        <v>0.30737181007501202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0.73876830371592417</v>
      </c>
      <c r="S49" s="4">
        <f>'1'!S49</f>
        <v>0.44326098222955446</v>
      </c>
      <c r="T49" s="4">
        <f>'1'!T49</f>
        <v>0.38421476259376502</v>
      </c>
      <c r="U49" s="4">
        <f>'1'!U49</f>
        <v>0.23052885755625901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0.272353133715103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0.34044141714387877</v>
      </c>
      <c r="I50" s="4">
        <f>'1'!I50</f>
        <v>0.20426485028632724</v>
      </c>
      <c r="J50" s="4">
        <f>'1'!J50</f>
        <v>0.76474360246660378</v>
      </c>
      <c r="K50" s="4">
        <f>'1'!K50</f>
        <v>0.30859446291667098</v>
      </c>
      <c r="L50" s="4">
        <f>'1'!L50</f>
        <v>0.52368071764894764</v>
      </c>
      <c r="M50" s="4">
        <f>'1'!M50</f>
        <v>0.272353133715103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0.65460089706118452</v>
      </c>
      <c r="S50" s="4">
        <f>'1'!S50</f>
        <v>0.39276053823671075</v>
      </c>
      <c r="T50" s="4">
        <f>'1'!T50</f>
        <v>0.34044141714387877</v>
      </c>
      <c r="U50" s="4">
        <f>'1'!U50</f>
        <v>0.20426485028632724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0.23520189651519499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0.29400237064399376</v>
      </c>
      <c r="I51" s="4">
        <f>'1'!I51</f>
        <v>0.17640142238639625</v>
      </c>
      <c r="J51" s="4">
        <f>'1'!J51</f>
        <v>0.73013736380805572</v>
      </c>
      <c r="K51" s="4">
        <f>'1'!K51</f>
        <v>0.29462992160118201</v>
      </c>
      <c r="L51" s="4">
        <f>'1'!L51</f>
        <v>0.45224630346392281</v>
      </c>
      <c r="M51" s="4">
        <f>'1'!M51</f>
        <v>0.23520189651519499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0.56530787932990356</v>
      </c>
      <c r="S51" s="4">
        <f>'1'!S51</f>
        <v>0.3391847275979421</v>
      </c>
      <c r="T51" s="4">
        <f>'1'!T51</f>
        <v>0.29400237064399376</v>
      </c>
      <c r="U51" s="4">
        <f>'1'!U51</f>
        <v>0.17640142238639625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0.19764434611783799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0.24705543264729748</v>
      </c>
      <c r="I52" s="4">
        <f>'1'!I52</f>
        <v>0.14823325958837849</v>
      </c>
      <c r="J52" s="4">
        <f>'1'!J52</f>
        <v>0.69182661742839779</v>
      </c>
      <c r="K52" s="4">
        <f>'1'!K52</f>
        <v>0.27917051250663699</v>
      </c>
      <c r="L52" s="4">
        <f>'1'!L52</f>
        <v>0.38003063009554344</v>
      </c>
      <c r="M52" s="4">
        <f>'1'!M52</f>
        <v>0.19764434611783799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0.47503828761942929</v>
      </c>
      <c r="S52" s="4">
        <f>'1'!S52</f>
        <v>0.2850229725716576</v>
      </c>
      <c r="T52" s="4">
        <f>'1'!T52</f>
        <v>0.24705543264729748</v>
      </c>
      <c r="U52" s="4">
        <f>'1'!U52</f>
        <v>0.14823325958837849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0.16358076322690901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0.20447595403363628</v>
      </c>
      <c r="I53" s="4">
        <f>'1'!I53</f>
        <v>0.12268557242018176</v>
      </c>
      <c r="J53" s="4">
        <f>'1'!J53</f>
        <v>0.64992002757446976</v>
      </c>
      <c r="K53" s="4">
        <f>'1'!K53</f>
        <v>0.26226008455806599</v>
      </c>
      <c r="L53" s="4">
        <f>'1'!L53</f>
        <v>0.31453315888716687</v>
      </c>
      <c r="M53" s="4">
        <f>'1'!M53</f>
        <v>0.16358076322690901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0.39316644860895861</v>
      </c>
      <c r="S53" s="4">
        <f>'1'!S53</f>
        <v>0.23589986916537514</v>
      </c>
      <c r="T53" s="4">
        <f>'1'!T53</f>
        <v>0.20447595403363628</v>
      </c>
      <c r="U53" s="4">
        <f>'1'!U53</f>
        <v>0.12268557242018176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0.130929687015925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0.16366210876990625</v>
      </c>
      <c r="I54" s="4">
        <f>'1'!I54</f>
        <v>9.819726526194375E-2</v>
      </c>
      <c r="J54" s="4">
        <f>'1'!J54</f>
        <v>0.60939445375450962</v>
      </c>
      <c r="K54" s="4">
        <f>'1'!K54</f>
        <v>0.24590693345353401</v>
      </c>
      <c r="L54" s="4">
        <f>'1'!L54</f>
        <v>0.25175165610458883</v>
      </c>
      <c r="M54" s="4">
        <f>'1'!M54</f>
        <v>0.130929687015925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0.31468957013073606</v>
      </c>
      <c r="S54" s="4">
        <f>'1'!S54</f>
        <v>0.18881374207844162</v>
      </c>
      <c r="T54" s="4">
        <f>'1'!T54</f>
        <v>0.16366210876990625</v>
      </c>
      <c r="U54" s="4">
        <f>'1'!U54</f>
        <v>9.819726526194375E-2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0.100496094559411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0.12562011819926375</v>
      </c>
      <c r="I55" s="4">
        <f>'1'!I55</f>
        <v>7.5372070919558248E-2</v>
      </c>
      <c r="J55" s="4">
        <f>'1'!J55</f>
        <v>0.57410536644334886</v>
      </c>
      <c r="K55" s="4">
        <f>'1'!K55</f>
        <v>0.231666844474061</v>
      </c>
      <c r="L55" s="4">
        <f>'1'!L55</f>
        <v>0.19323393199815581</v>
      </c>
      <c r="M55" s="4">
        <f>'1'!M55</f>
        <v>0.100496094559411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0.24154241499769474</v>
      </c>
      <c r="S55" s="4">
        <f>'1'!S55</f>
        <v>0.14492544899861687</v>
      </c>
      <c r="T55" s="4">
        <f>'1'!T55</f>
        <v>0.12562011819926375</v>
      </c>
      <c r="U55" s="4">
        <f>'1'!U55</f>
        <v>7.5372070919558248E-2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7.4630947988718999E-2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9.3288684985898748E-2</v>
      </c>
      <c r="I56" s="4">
        <f>'1'!I56</f>
        <v>5.5973210991539249E-2</v>
      </c>
      <c r="J56" s="4">
        <f>'1'!J56</f>
        <v>0.53435725406579804</v>
      </c>
      <c r="K56" s="4">
        <f>'1'!K56</f>
        <v>0.21562741982044001</v>
      </c>
      <c r="L56" s="4">
        <f>'1'!L56</f>
        <v>0.1435004175220414</v>
      </c>
      <c r="M56" s="4">
        <f>'1'!M56</f>
        <v>7.4630947988718999E-2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0.17937552190255174</v>
      </c>
      <c r="S56" s="4">
        <f>'1'!S56</f>
        <v>0.10762531314153105</v>
      </c>
      <c r="T56" s="4">
        <f>'1'!T56</f>
        <v>9.3288684985898748E-2</v>
      </c>
      <c r="U56" s="4">
        <f>'1'!U56</f>
        <v>5.5973210991539249E-2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5.5475618740425399E-2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6.9344523425531754E-2</v>
      </c>
      <c r="I57" s="4">
        <f>'1'!I57</f>
        <v>4.1606714055319051E-2</v>
      </c>
      <c r="J57" s="4">
        <f>'1'!J57</f>
        <v>0.48827187422609919</v>
      </c>
      <c r="K57" s="4">
        <f>'1'!K57</f>
        <v>0.197030738535272</v>
      </c>
      <c r="L57" s="4">
        <f>'1'!L57</f>
        <v>0.10666854255620546</v>
      </c>
      <c r="M57" s="4">
        <f>'1'!M57</f>
        <v>5.5475618740425399E-2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0.13333567819525682</v>
      </c>
      <c r="S57" s="4">
        <f>'1'!S57</f>
        <v>8.00014069171541E-2</v>
      </c>
      <c r="T57" s="4">
        <f>'1'!T57</f>
        <v>6.9344523425531754E-2</v>
      </c>
      <c r="U57" s="4">
        <f>'1'!U57</f>
        <v>4.1606714055319051E-2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4.02489232954924E-2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5.03111541193655E-2</v>
      </c>
      <c r="I58" s="4">
        <f>'1'!I58</f>
        <v>3.01866924716193E-2</v>
      </c>
      <c r="J58" s="4">
        <f>'1'!J58</f>
        <v>0.44262882365644884</v>
      </c>
      <c r="K58" s="4">
        <f>'1'!K58</f>
        <v>0.178612548921146</v>
      </c>
      <c r="L58" s="4">
        <f>'1'!L58</f>
        <v>7.7390646285088349E-2</v>
      </c>
      <c r="M58" s="4">
        <f>'1'!M58</f>
        <v>4.02489232954924E-2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9.6738307856360436E-2</v>
      </c>
      <c r="S58" s="4">
        <f>'1'!S58</f>
        <v>5.8042984713816262E-2</v>
      </c>
      <c r="T58" s="4">
        <f>'1'!T58</f>
        <v>5.03111541193655E-2</v>
      </c>
      <c r="U58" s="4">
        <f>'1'!U58</f>
        <v>3.01866924716193E-2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2.6416574092186999E-2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3.3020717615233751E-2</v>
      </c>
      <c r="I59" s="4">
        <f>'1'!I59</f>
        <v>1.9812430569140248E-2</v>
      </c>
      <c r="J59" s="4">
        <f>'1'!J59</f>
        <v>0.39920094946819118</v>
      </c>
      <c r="K59" s="4">
        <f>'1'!K59</f>
        <v>0.16108824212405401</v>
      </c>
      <c r="L59" s="4">
        <f>'1'!L59</f>
        <v>5.0793799541495585E-2</v>
      </c>
      <c r="M59" s="4">
        <f>'1'!M59</f>
        <v>2.6416574092186999E-2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6.3492249426869485E-2</v>
      </c>
      <c r="S59" s="4">
        <f>'1'!S59</f>
        <v>3.8095349656121685E-2</v>
      </c>
      <c r="T59" s="4">
        <f>'1'!T59</f>
        <v>3.3020717615233751E-2</v>
      </c>
      <c r="U59" s="4">
        <f>'1'!U59</f>
        <v>1.9812430569140248E-2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1.50571639094998E-2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1.8821454886874749E-2</v>
      </c>
      <c r="I60" s="4">
        <f>'1'!I60</f>
        <v>1.129287293212485E-2</v>
      </c>
      <c r="J60" s="4">
        <f>'1'!J60</f>
        <v>0.34901925109792392</v>
      </c>
      <c r="K60" s="4">
        <f>'1'!K60</f>
        <v>0.14083858693652301</v>
      </c>
      <c r="L60" s="4">
        <f>'1'!L60</f>
        <v>2.8951920964981458E-2</v>
      </c>
      <c r="M60" s="4">
        <f>'1'!M60</f>
        <v>1.50571639094998E-2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3.6189901206226824E-2</v>
      </c>
      <c r="S60" s="4">
        <f>'1'!S60</f>
        <v>2.1713940723736093E-2</v>
      </c>
      <c r="T60" s="4">
        <f>'1'!T60</f>
        <v>1.8821454886874749E-2</v>
      </c>
      <c r="U60" s="4">
        <f>'1'!U60</f>
        <v>1.129287293212485E-2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8.0129958977977096E-3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1.0016244872247136E-2</v>
      </c>
      <c r="I61" s="4">
        <f>'1'!I61</f>
        <v>6.0097469233482822E-3</v>
      </c>
      <c r="J61" s="4">
        <f>'1'!J61</f>
        <v>0.30683412677241079</v>
      </c>
      <c r="K61" s="4">
        <f>'1'!K61</f>
        <v>0.12381576289155399</v>
      </c>
      <c r="L61" s="4">
        <f>'1'!L61</f>
        <v>1.5407391811640756E-2</v>
      </c>
      <c r="M61" s="4">
        <f>'1'!M61</f>
        <v>8.0129958977977096E-3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1.9259239764550944E-2</v>
      </c>
      <c r="S61" s="4">
        <f>'1'!S61</f>
        <v>1.1555543858730567E-2</v>
      </c>
      <c r="T61" s="4">
        <f>'1'!T61</f>
        <v>1.0016244872247136E-2</v>
      </c>
      <c r="U61" s="4">
        <f>'1'!U61</f>
        <v>6.0097469233482822E-3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2.95445156857393E-3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3.6930644607174124E-3</v>
      </c>
      <c r="I62" s="4">
        <f>'1'!I62</f>
        <v>2.2158386764304476E-3</v>
      </c>
      <c r="J62" s="4">
        <f>'1'!J62</f>
        <v>0.26923991457378688</v>
      </c>
      <c r="K62" s="4">
        <f>'1'!K62</f>
        <v>0.10864549447114399</v>
      </c>
      <c r="L62" s="4">
        <f>'1'!L62</f>
        <v>5.6808206925509563E-3</v>
      </c>
      <c r="M62" s="4">
        <f>'1'!M62</f>
        <v>2.95445156857393E-3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7.1010258656886956E-3</v>
      </c>
      <c r="S62" s="4">
        <f>'1'!S62</f>
        <v>4.260615519413217E-3</v>
      </c>
      <c r="T62" s="4">
        <f>'1'!T62</f>
        <v>3.6930644607174124E-3</v>
      </c>
      <c r="U62" s="4">
        <f>'1'!U62</f>
        <v>2.2158386764304476E-3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4.6956156837014004E-3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5.8695196046267507E-3</v>
      </c>
      <c r="I63" s="4">
        <f>'1'!I63</f>
        <v>3.5217117627760501E-3</v>
      </c>
      <c r="J63" s="4">
        <f>'1'!J63</f>
        <v>0.22443351509759218</v>
      </c>
      <c r="K63" s="4">
        <f>'1'!K63</f>
        <v>9.0564915912541497E-2</v>
      </c>
      <c r="L63" s="4">
        <f>'1'!L63</f>
        <v>9.0287317700433068E-3</v>
      </c>
      <c r="M63" s="4">
        <f>'1'!M63</f>
        <v>4.6956156837014004E-3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1.1285914712554133E-2</v>
      </c>
      <c r="S63" s="4">
        <f>'1'!S63</f>
        <v>6.7715488275324805E-3</v>
      </c>
      <c r="T63" s="4">
        <f>'1'!T63</f>
        <v>5.8695196046267507E-3</v>
      </c>
      <c r="U63" s="4">
        <f>'1'!U63</f>
        <v>3.5217117627760501E-3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6.7669751743774003E-3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8.4587189679717501E-3</v>
      </c>
      <c r="I64" s="4">
        <f>'1'!I64</f>
        <v>5.0752313807830504E-3</v>
      </c>
      <c r="J64" s="4">
        <f>'1'!J64</f>
        <v>0.18563834861325512</v>
      </c>
      <c r="K64" s="4">
        <f>'1'!K64</f>
        <v>7.4910030371319006E-2</v>
      </c>
      <c r="L64" s="4">
        <f>'1'!L64</f>
        <v>1.301154265159849E-2</v>
      </c>
      <c r="M64" s="4">
        <f>'1'!M64</f>
        <v>6.7669751743774003E-3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1.6264428314498112E-2</v>
      </c>
      <c r="S64" s="4">
        <f>'1'!S64</f>
        <v>9.7586569886988668E-3</v>
      </c>
      <c r="T64" s="4">
        <f>'1'!T64</f>
        <v>8.4587189679717501E-3</v>
      </c>
      <c r="U64" s="4">
        <f>'1'!U64</f>
        <v>5.0752313807830504E-3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7.9126087591685698E-3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9.8907609489607123E-3</v>
      </c>
      <c r="I65" s="4">
        <f>'1'!I65</f>
        <v>5.9344565693764274E-3</v>
      </c>
      <c r="J65" s="4">
        <f>'1'!J65</f>
        <v>0.15173672525757481</v>
      </c>
      <c r="K65" s="4">
        <f>'1'!K65</f>
        <v>6.1229820144380498E-2</v>
      </c>
      <c r="L65" s="4">
        <f>'1'!L65</f>
        <v>1.5214367380150189E-2</v>
      </c>
      <c r="M65" s="4">
        <f>'1'!M65</f>
        <v>7.9126087591685698E-3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1.9017959225187737E-2</v>
      </c>
      <c r="S65" s="4">
        <f>'1'!S65</f>
        <v>1.1410775535112641E-2</v>
      </c>
      <c r="T65" s="4">
        <f>'1'!T65</f>
        <v>9.8907609489607123E-3</v>
      </c>
      <c r="U65" s="4">
        <f>'1'!U65</f>
        <v>5.9344565693764274E-3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1.4242324303370701E-2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1.7802905379213377E-2</v>
      </c>
      <c r="I66" s="4">
        <f>'1'!I66</f>
        <v>1.0681743227528025E-2</v>
      </c>
      <c r="J66" s="4">
        <f>'1'!J66</f>
        <v>0.12122154269415526</v>
      </c>
      <c r="K66" s="4">
        <f>'1'!K66</f>
        <v>4.8916129198042897E-2</v>
      </c>
      <c r="L66" s="4">
        <f>'1'!L66</f>
        <v>2.7385147034805785E-2</v>
      </c>
      <c r="M66" s="4">
        <f>'1'!M66</f>
        <v>1.4242324303370701E-2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3.4231433793507231E-2</v>
      </c>
      <c r="S66" s="4">
        <f>'1'!S66</f>
        <v>2.053886027610434E-2</v>
      </c>
      <c r="T66" s="4">
        <f>'1'!T66</f>
        <v>1.7802905379213377E-2</v>
      </c>
      <c r="U66" s="4">
        <f>'1'!U66</f>
        <v>1.0681743227528025E-2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2.30158448010024E-2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2.8769806001253E-2</v>
      </c>
      <c r="I67" s="4">
        <f>'1'!I67</f>
        <v>1.7261883600751801E-2</v>
      </c>
      <c r="J67" s="4">
        <f>'1'!J67</f>
        <v>9.9328276175905478E-2</v>
      </c>
      <c r="K67" s="4">
        <f>'1'!K67</f>
        <v>4.0081611588612003E-2</v>
      </c>
      <c r="L67" s="4">
        <f>'1'!L67</f>
        <v>4.4254875860153746E-2</v>
      </c>
      <c r="M67" s="4">
        <f>'1'!M67</f>
        <v>2.30158448010024E-2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5.5318594825192184E-2</v>
      </c>
      <c r="S67" s="4">
        <f>'1'!S67</f>
        <v>3.3191156895115308E-2</v>
      </c>
      <c r="T67" s="4">
        <f>'1'!T67</f>
        <v>2.8769806001253E-2</v>
      </c>
      <c r="U67" s="4">
        <f>'1'!U67</f>
        <v>1.7261883600751801E-2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3.2711042717738899E-2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4.0888803397173622E-2</v>
      </c>
      <c r="I68" s="4">
        <f>'1'!I68</f>
        <v>2.4533282038304176E-2</v>
      </c>
      <c r="J68" s="4">
        <f>'1'!J68</f>
        <v>7.5654118290213707E-2</v>
      </c>
      <c r="K68" s="4">
        <f>'1'!K68</f>
        <v>3.0528456761065002E-2</v>
      </c>
      <c r="L68" s="4">
        <f>'1'!L68</f>
        <v>6.2896806406457575E-2</v>
      </c>
      <c r="M68" s="4">
        <f>'1'!M68</f>
        <v>3.2711042717738899E-2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7.8621008008071966E-2</v>
      </c>
      <c r="S68" s="4">
        <f>'1'!S68</f>
        <v>4.7172604804843185E-2</v>
      </c>
      <c r="T68" s="4">
        <f>'1'!T68</f>
        <v>4.0888803397173622E-2</v>
      </c>
      <c r="U68" s="4">
        <f>'1'!U68</f>
        <v>2.4533282038304176E-2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4.3702006894670999E-2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5.4627508618338746E-2</v>
      </c>
      <c r="I69" s="4">
        <f>'1'!I69</f>
        <v>3.2776505171003251E-2</v>
      </c>
      <c r="J69" s="4">
        <f>'1'!J69</f>
        <v>5.4535732801894617E-2</v>
      </c>
      <c r="K69" s="4">
        <f>'1'!K69</f>
        <v>2.2006624337210699E-2</v>
      </c>
      <c r="L69" s="4">
        <f>'1'!L69</f>
        <v>8.403023685139796E-2</v>
      </c>
      <c r="M69" s="4">
        <f>'1'!M69</f>
        <v>4.3702006894670999E-2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0.10503779606424746</v>
      </c>
      <c r="S69" s="4">
        <f>'1'!S69</f>
        <v>6.3022677638548463E-2</v>
      </c>
      <c r="T69" s="4">
        <f>'1'!T69</f>
        <v>5.4627508618338746E-2</v>
      </c>
      <c r="U69" s="4">
        <f>'1'!U69</f>
        <v>3.2776505171003251E-2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5.4186195704449901E-2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6.7732744630562378E-2</v>
      </c>
      <c r="I70" s="4">
        <f>'1'!I70</f>
        <v>4.0639646778337424E-2</v>
      </c>
      <c r="J70" s="4">
        <f>'1'!J70</f>
        <v>3.1113756119904083E-2</v>
      </c>
      <c r="K70" s="4">
        <f>'1'!K70</f>
        <v>1.25552313588153E-2</v>
      </c>
      <c r="L70" s="4">
        <f>'1'!L70</f>
        <v>0.10418923941171115</v>
      </c>
      <c r="M70" s="4">
        <f>'1'!M70</f>
        <v>5.4186195704449901E-2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0.13023654926463896</v>
      </c>
      <c r="S70" s="4">
        <f>'1'!S70</f>
        <v>7.8141929558783366E-2</v>
      </c>
      <c r="T70" s="4">
        <f>'1'!T70</f>
        <v>6.7732744630562378E-2</v>
      </c>
      <c r="U70" s="4">
        <f>'1'!U70</f>
        <v>4.0639646778337424E-2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6.67821874439469E-2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8.3477734304933632E-2</v>
      </c>
      <c r="I71" s="4">
        <f>'1'!I71</f>
        <v>5.0086640582960175E-2</v>
      </c>
      <c r="J71" s="4">
        <f>'1'!J71</f>
        <v>2.1594709319693157E-2</v>
      </c>
      <c r="K71" s="4">
        <f>'1'!K71</f>
        <v>8.7140418080756104E-3</v>
      </c>
      <c r="L71" s="4">
        <f>'1'!L71</f>
        <v>0.12840881751482228</v>
      </c>
      <c r="M71" s="4">
        <f>'1'!M71</f>
        <v>6.67821874439469E-2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0.16051102189352784</v>
      </c>
      <c r="S71" s="4">
        <f>'1'!S71</f>
        <v>9.6306613136116714E-2</v>
      </c>
      <c r="T71" s="4">
        <f>'1'!T71</f>
        <v>8.3477734304933632E-2</v>
      </c>
      <c r="U71" s="4">
        <f>'1'!U71</f>
        <v>5.0086640582960175E-2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8.0977818171920402E-2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0.1012222727149005</v>
      </c>
      <c r="I72" s="4">
        <f>'1'!I72</f>
        <v>6.0733363628940301E-2</v>
      </c>
      <c r="J72" s="4">
        <f>'1'!J72</f>
        <v>1.237501691203716E-2</v>
      </c>
      <c r="K72" s="4">
        <f>'1'!K72</f>
        <v>4.9936497477552902E-3</v>
      </c>
      <c r="L72" s="4">
        <f>'1'!L72</f>
        <v>0.15570418212362822</v>
      </c>
      <c r="M72" s="4">
        <f>'1'!M72</f>
        <v>8.0977818171920402E-2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0.19463022765453528</v>
      </c>
      <c r="S72" s="4">
        <f>'1'!S72</f>
        <v>0.11677813659272115</v>
      </c>
      <c r="T72" s="4">
        <f>'1'!T72</f>
        <v>0.1012222727149005</v>
      </c>
      <c r="U72" s="4">
        <f>'1'!U72</f>
        <v>6.0733363628940301E-2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9.5376776777560499E-2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0.11922097097195063</v>
      </c>
      <c r="I73" s="4">
        <f>'1'!I73</f>
        <v>7.153258258317037E-2</v>
      </c>
      <c r="J73" s="4">
        <f>'1'!J73</f>
        <v>5.1398873456683751E-3</v>
      </c>
      <c r="K73" s="4">
        <f>'1'!K73</f>
        <v>2.0740817834536802E-3</v>
      </c>
      <c r="L73" s="4">
        <f>'1'!L73</f>
        <v>0.18339050565933185</v>
      </c>
      <c r="M73" s="4">
        <f>'1'!M73</f>
        <v>9.5376776777560499E-2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0.22923813207416482</v>
      </c>
      <c r="S73" s="4">
        <f>'1'!S73</f>
        <v>0.13754287924449887</v>
      </c>
      <c r="T73" s="4">
        <f>'1'!T73</f>
        <v>0.11922097097195063</v>
      </c>
      <c r="U73" s="4">
        <f>'1'!U73</f>
        <v>7.153258258317037E-2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0.110365582155955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0.13795697769494375</v>
      </c>
      <c r="I74" s="4">
        <f>'1'!I74</f>
        <v>8.2774186616966255E-2</v>
      </c>
      <c r="J74" s="4">
        <f>'1'!J74</f>
        <v>1.4536119646018846E-2</v>
      </c>
      <c r="K74" s="4">
        <f>'1'!K74</f>
        <v>5.8657124042453797E-3</v>
      </c>
      <c r="L74" s="4">
        <f>'1'!L74</f>
        <v>0.2122109868125574</v>
      </c>
      <c r="M74" s="4">
        <f>'1'!M74</f>
        <v>0.110365582155955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0.26526373351569676</v>
      </c>
      <c r="S74" s="4">
        <f>'1'!S74</f>
        <v>0.15915824010941804</v>
      </c>
      <c r="T74" s="4">
        <f>'1'!T74</f>
        <v>0.13795697769494375</v>
      </c>
      <c r="U74" s="4">
        <f>'1'!U74</f>
        <v>8.2774186616966255E-2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0.12600281592710899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0.15750351990888622</v>
      </c>
      <c r="I75" s="4">
        <f>'1'!I75</f>
        <v>9.4502111945331743E-2</v>
      </c>
      <c r="J75" s="4">
        <f>'1'!J75</f>
        <v>3.3527060411400487E-2</v>
      </c>
      <c r="K75" s="4">
        <f>'1'!K75</f>
        <v>1.35290640777642E-2</v>
      </c>
      <c r="L75" s="4">
        <f>'1'!L75</f>
        <v>0.24227826634637159</v>
      </c>
      <c r="M75" s="4">
        <f>'1'!M75</f>
        <v>0.12600281592710899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0.30284783293296447</v>
      </c>
      <c r="S75" s="4">
        <f>'1'!S75</f>
        <v>0.18170869975977869</v>
      </c>
      <c r="T75" s="4">
        <f>'1'!T75</f>
        <v>0.15750351990888622</v>
      </c>
      <c r="U75" s="4">
        <f>'1'!U75</f>
        <v>9.4502111945331743E-2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0.137337845954697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0.17167230744337125</v>
      </c>
      <c r="I76" s="4">
        <f>'1'!I76</f>
        <v>0.10300338446602275</v>
      </c>
      <c r="J76" s="4">
        <f>'1'!J76</f>
        <v>5.2753623282942898E-2</v>
      </c>
      <c r="K76" s="4">
        <f>'1'!K76</f>
        <v>2.12874955624347E-2</v>
      </c>
      <c r="L76" s="4">
        <f>'1'!L76</f>
        <v>0.26407326675062248</v>
      </c>
      <c r="M76" s="4">
        <f>'1'!M76</f>
        <v>0.137337845954697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0.3300915834382781</v>
      </c>
      <c r="S76" s="4">
        <f>'1'!S76</f>
        <v>0.19805495006296686</v>
      </c>
      <c r="T76" s="4">
        <f>'1'!T76</f>
        <v>0.17167230744337125</v>
      </c>
      <c r="U76" s="4">
        <f>'1'!U76</f>
        <v>0.10300338446602275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0.149797773714133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0.18724721714266623</v>
      </c>
      <c r="I77" s="4">
        <f>'1'!I77</f>
        <v>0.11234833028559975</v>
      </c>
      <c r="J77" s="4">
        <f>'1'!J77</f>
        <v>8.4121020566251051E-2</v>
      </c>
      <c r="K77" s="4">
        <f>'1'!K77</f>
        <v>3.3945077903123899E-2</v>
      </c>
      <c r="L77" s="4">
        <f>'1'!L77</f>
        <v>0.28803122097684786</v>
      </c>
      <c r="M77" s="4">
        <f>'1'!M77</f>
        <v>0.149797773714133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0.36003902622105982</v>
      </c>
      <c r="S77" s="4">
        <f>'1'!S77</f>
        <v>0.21602341573263589</v>
      </c>
      <c r="T77" s="4">
        <f>'1'!T77</f>
        <v>0.18724721714266623</v>
      </c>
      <c r="U77" s="4">
        <f>'1'!U77</f>
        <v>0.11234833028559975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0.167605665057902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0.2095070813223775</v>
      </c>
      <c r="I78" s="4">
        <f>'1'!I78</f>
        <v>0.12570424879342651</v>
      </c>
      <c r="J78" s="4">
        <f>'1'!J78</f>
        <v>0.11943951460992877</v>
      </c>
      <c r="K78" s="4">
        <f>'1'!K78</f>
        <v>4.8197033284352903E-2</v>
      </c>
      <c r="L78" s="4">
        <f>'1'!L78</f>
        <v>0.32227224178505565</v>
      </c>
      <c r="M78" s="4">
        <f>'1'!M78</f>
        <v>0.167605665057902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0.40284030223131956</v>
      </c>
      <c r="S78" s="4">
        <f>'1'!S78</f>
        <v>0.24170418133879173</v>
      </c>
      <c r="T78" s="4">
        <f>'1'!T78</f>
        <v>0.2095070813223775</v>
      </c>
      <c r="U78" s="4">
        <f>'1'!U78</f>
        <v>0.12570424879342651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0.18315500149196401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0.22894375186495503</v>
      </c>
      <c r="I79" s="4">
        <f>'1'!I79</f>
        <v>0.13736625111897299</v>
      </c>
      <c r="J79" s="4">
        <f>'1'!J79</f>
        <v>0.16470979459725293</v>
      </c>
      <c r="K79" s="4">
        <f>'1'!K79</f>
        <v>6.6464800015210504E-2</v>
      </c>
      <c r="L79" s="4">
        <f>'1'!L79</f>
        <v>0.35217051228291762</v>
      </c>
      <c r="M79" s="4">
        <f>'1'!M79</f>
        <v>0.18315500149196401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0.440213140353647</v>
      </c>
      <c r="S79" s="4">
        <f>'1'!S79</f>
        <v>0.26412788421218825</v>
      </c>
      <c r="T79" s="4">
        <f>'1'!T79</f>
        <v>0.22894375186495503</v>
      </c>
      <c r="U79" s="4">
        <f>'1'!U79</f>
        <v>0.13736625111897299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0.19919870475338999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0.24899838094173748</v>
      </c>
      <c r="I80" s="4">
        <f>'1'!I80</f>
        <v>0.1493990285650425</v>
      </c>
      <c r="J80" s="4">
        <f>'1'!J80</f>
        <v>0.20821985897858697</v>
      </c>
      <c r="K80" s="4">
        <f>'1'!K80</f>
        <v>8.4022272749758695E-2</v>
      </c>
      <c r="L80" s="4">
        <f>'1'!L80</f>
        <v>0.38301935151999084</v>
      </c>
      <c r="M80" s="4">
        <f>'1'!M80</f>
        <v>0.19919870475338999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0.47877418939998856</v>
      </c>
      <c r="S80" s="4">
        <f>'1'!S80</f>
        <v>0.28726451363999311</v>
      </c>
      <c r="T80" s="4">
        <f>'1'!T80</f>
        <v>0.24899838094173748</v>
      </c>
      <c r="U80" s="4">
        <f>'1'!U80</f>
        <v>0.1493990285650425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0.21682451036598199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0.2710306379574775</v>
      </c>
      <c r="I81" s="4">
        <f>'1'!I81</f>
        <v>0.16261838277448648</v>
      </c>
      <c r="J81" s="4">
        <f>'1'!J81</f>
        <v>0.25497290907020914</v>
      </c>
      <c r="K81" s="4">
        <f>'1'!K81</f>
        <v>0.102888376808956</v>
      </c>
      <c r="L81" s="4">
        <f>'1'!L81</f>
        <v>0.41691025780931756</v>
      </c>
      <c r="M81" s="4">
        <f>'1'!M81</f>
        <v>0.21682451036598199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0.52113782226164695</v>
      </c>
      <c r="S81" s="4">
        <f>'1'!S81</f>
        <v>0.31268269335698817</v>
      </c>
      <c r="T81" s="4">
        <f>'1'!T81</f>
        <v>0.2710306379574775</v>
      </c>
      <c r="U81" s="4">
        <f>'1'!U81</f>
        <v>0.16261838277448648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0.23456682213875499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0.29320852767344374</v>
      </c>
      <c r="I82" s="4">
        <f>'1'!I82</f>
        <v>0.17592511660406623</v>
      </c>
      <c r="J82" s="4">
        <f>'1'!J82</f>
        <v>0.30573257064936876</v>
      </c>
      <c r="K82" s="4">
        <f>'1'!K82</f>
        <v>0.123371255583397</v>
      </c>
      <c r="L82" s="4">
        <f>'1'!L82</f>
        <v>0.4510251821914118</v>
      </c>
      <c r="M82" s="4">
        <f>'1'!M82</f>
        <v>0.23456682213875499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0.56378147773926479</v>
      </c>
      <c r="S82" s="4">
        <f>'1'!S82</f>
        <v>0.33826888664355886</v>
      </c>
      <c r="T82" s="4">
        <f>'1'!T82</f>
        <v>0.29320852767344374</v>
      </c>
      <c r="U82" s="4">
        <f>'1'!U82</f>
        <v>0.17592511660406623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0.25501431041637801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0.31876788802047251</v>
      </c>
      <c r="I83" s="4">
        <f>'1'!I83</f>
        <v>0.19126073281228351</v>
      </c>
      <c r="J83" s="4">
        <f>'1'!J83</f>
        <v>0.3599102708774552</v>
      </c>
      <c r="K83" s="4">
        <f>'1'!K83</f>
        <v>0.145233404217294</v>
      </c>
      <c r="L83" s="4">
        <f>'1'!L83</f>
        <v>0.49034162107088947</v>
      </c>
      <c r="M83" s="4">
        <f>'1'!M83</f>
        <v>0.25501431041637801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0.61292702633861185</v>
      </c>
      <c r="S83" s="4">
        <f>'1'!S83</f>
        <v>0.36775621580316709</v>
      </c>
      <c r="T83" s="4">
        <f>'1'!T83</f>
        <v>0.31876788802047251</v>
      </c>
      <c r="U83" s="4">
        <f>'1'!U83</f>
        <v>0.19126073281228351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0.277469776451987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0.34683722056498378</v>
      </c>
      <c r="I84" s="4">
        <f>'1'!I84</f>
        <v>0.20810233233899025</v>
      </c>
      <c r="J84" s="4">
        <f>'1'!J84</f>
        <v>0.42449110198351492</v>
      </c>
      <c r="K84" s="4">
        <f>'1'!K84</f>
        <v>0.17129349393312401</v>
      </c>
      <c r="L84" s="4">
        <f>'1'!L84</f>
        <v>0.5335190004102085</v>
      </c>
      <c r="M84" s="4">
        <f>'1'!M84</f>
        <v>0.277469776451987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0.6668987505127606</v>
      </c>
      <c r="S84" s="4">
        <f>'1'!S84</f>
        <v>0.4001392503076564</v>
      </c>
      <c r="T84" s="4">
        <f>'1'!T84</f>
        <v>0.34683722056498378</v>
      </c>
      <c r="U84" s="4">
        <f>'1'!U84</f>
        <v>0.20810233233899025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0.29967261620241997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0.37459077025302495</v>
      </c>
      <c r="I85" s="4">
        <f>'1'!I85</f>
        <v>0.22475446215181499</v>
      </c>
      <c r="J85" s="4">
        <f>'1'!J85</f>
        <v>0.48368305315916499</v>
      </c>
      <c r="K85" s="4">
        <f>'1'!K85</f>
        <v>0.19517902670923801</v>
      </c>
      <c r="L85" s="4">
        <f>'1'!L85</f>
        <v>0.5762106298243721</v>
      </c>
      <c r="M85" s="4">
        <f>'1'!M85</f>
        <v>0.29967261620241997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0.72026328728046507</v>
      </c>
      <c r="S85" s="4">
        <f>'1'!S85</f>
        <v>0.43215797236827908</v>
      </c>
      <c r="T85" s="4">
        <f>'1'!T85</f>
        <v>0.37459077025302495</v>
      </c>
      <c r="U85" s="4">
        <f>'1'!U85</f>
        <v>0.22475446215181499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0.324304450178166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0.4053805627227075</v>
      </c>
      <c r="I86" s="4">
        <f>'1'!I86</f>
        <v>0.2432283376336245</v>
      </c>
      <c r="J86" s="4">
        <f>'1'!J86</f>
        <v>0.54579543342618386</v>
      </c>
      <c r="K86" s="4">
        <f>'1'!K86</f>
        <v>0.22024303060172401</v>
      </c>
      <c r="L86" s="4">
        <f>'1'!L86</f>
        <v>0.62357273033510729</v>
      </c>
      <c r="M86" s="4">
        <f>'1'!M86</f>
        <v>0.324304450178166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0.77946591291888412</v>
      </c>
      <c r="S86" s="4">
        <f>'1'!S86</f>
        <v>0.46767954775133047</v>
      </c>
      <c r="T86" s="4">
        <f>'1'!T86</f>
        <v>0.4053805627227075</v>
      </c>
      <c r="U86" s="4">
        <f>'1'!U86</f>
        <v>0.2432283376336245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0.34835135879227103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0.4354391984903388</v>
      </c>
      <c r="I87" s="4">
        <f>'1'!I87</f>
        <v>0.26126351909420326</v>
      </c>
      <c r="J87" s="4">
        <f>'1'!J87</f>
        <v>0.6146593984265859</v>
      </c>
      <c r="K87" s="4">
        <f>'1'!K87</f>
        <v>0.24803147920733301</v>
      </c>
      <c r="L87" s="4">
        <f>'1'!L87</f>
        <v>0.66981013611963591</v>
      </c>
      <c r="M87" s="4">
        <f>'1'!M87</f>
        <v>0.34835135879227103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0.83726267014954492</v>
      </c>
      <c r="S87" s="4">
        <f>'1'!S87</f>
        <v>0.50235760208972691</v>
      </c>
      <c r="T87" s="4">
        <f>'1'!T87</f>
        <v>0.4354391984903388</v>
      </c>
      <c r="U87" s="4">
        <f>'1'!U87</f>
        <v>0.26126351909420326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0.37618367345501302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0.47022959181876628</v>
      </c>
      <c r="I88" s="4">
        <f>'1'!I88</f>
        <v>0.28213775509125977</v>
      </c>
      <c r="J88" s="4">
        <f>'1'!J88</f>
        <v>0.680164131253441</v>
      </c>
      <c r="K88" s="4">
        <f>'1'!K88</f>
        <v>0.27446438793648598</v>
      </c>
      <c r="L88" s="4">
        <f>'1'!L88</f>
        <v>0.72332612221312653</v>
      </c>
      <c r="M88" s="4">
        <f>'1'!M88</f>
        <v>0.37618367345501302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0.90415765276640814</v>
      </c>
      <c r="S88" s="4">
        <f>'1'!S88</f>
        <v>0.54249459165984493</v>
      </c>
      <c r="T88" s="4">
        <f>'1'!T88</f>
        <v>0.47022959181876628</v>
      </c>
      <c r="U88" s="4">
        <f>'1'!U88</f>
        <v>0.28213775509125977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0.40801252928173998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0.51001566160217493</v>
      </c>
      <c r="I89" s="4">
        <f>'1'!I89</f>
        <v>0.30600939696130497</v>
      </c>
      <c r="J89" s="4">
        <f>'1'!J89</f>
        <v>0.74636852762067063</v>
      </c>
      <c r="K89" s="4">
        <f>'1'!K89</f>
        <v>0.30117962958580702</v>
      </c>
      <c r="L89" s="4">
        <f>'1'!L89</f>
        <v>0.78452665930230547</v>
      </c>
      <c r="M89" s="4">
        <f>'1'!M89</f>
        <v>0.40801252928173998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0.9806583241278819</v>
      </c>
      <c r="S89" s="4">
        <f>'1'!S89</f>
        <v>0.58839499447672905</v>
      </c>
      <c r="T89" s="4">
        <f>'1'!T89</f>
        <v>0.51001566160217493</v>
      </c>
      <c r="U89" s="4">
        <f>'1'!U89</f>
        <v>0.30600939696130497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0.43910933167815702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0.54888666459769631</v>
      </c>
      <c r="I90" s="4">
        <f>'1'!I90</f>
        <v>0.32933199875861774</v>
      </c>
      <c r="J90" s="4">
        <f>'1'!J90</f>
        <v>0.80696020619733233</v>
      </c>
      <c r="K90" s="4">
        <f>'1'!K90</f>
        <v>0.325629989742172</v>
      </c>
      <c r="L90" s="4">
        <f>'1'!L90</f>
        <v>0.84431960375426107</v>
      </c>
      <c r="M90" s="4">
        <f>'1'!M90</f>
        <v>0.43910933167815702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1.0553995046928264</v>
      </c>
      <c r="S90" s="4">
        <f>'1'!S90</f>
        <v>0.63323970281569575</v>
      </c>
      <c r="T90" s="4">
        <f>'1'!T90</f>
        <v>0.54888666459769631</v>
      </c>
      <c r="U90" s="4">
        <f>'1'!U90</f>
        <v>0.32933199875861774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0.47014994772954699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0.58768743466193374</v>
      </c>
      <c r="I91" s="4">
        <f>'1'!I91</f>
        <v>0.35261246079716024</v>
      </c>
      <c r="J91" s="4">
        <f>'1'!J91</f>
        <v>0.86342052783613699</v>
      </c>
      <c r="K91" s="4">
        <f>'1'!K91</f>
        <v>0.34841323706327698</v>
      </c>
      <c r="L91" s="4">
        <f>'1'!L91</f>
        <v>0.90400451307886387</v>
      </c>
      <c r="M91" s="4">
        <f>'1'!M91</f>
        <v>0.47014994772954699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1.1300056413485797</v>
      </c>
      <c r="S91" s="4">
        <f>'1'!S91</f>
        <v>0.6780033848091479</v>
      </c>
      <c r="T91" s="4">
        <f>'1'!T91</f>
        <v>0.58768743466193374</v>
      </c>
      <c r="U91" s="4">
        <f>'1'!U91</f>
        <v>0.35261246079716024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0.50320574939547802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0.62900718674434752</v>
      </c>
      <c r="I92" s="4">
        <f>'1'!I92</f>
        <v>0.37740431204660851</v>
      </c>
      <c r="J92" s="4">
        <f>'1'!J92</f>
        <v>0.9163147025709979</v>
      </c>
      <c r="K92" s="4">
        <f>'1'!K92</f>
        <v>0.36975744888940698</v>
      </c>
      <c r="L92" s="4">
        <f>'1'!L92</f>
        <v>0.96756422213285986</v>
      </c>
      <c r="M92" s="4">
        <f>'1'!M92</f>
        <v>0.50320574939547802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1.2094552776660747</v>
      </c>
      <c r="S92" s="4">
        <f>'1'!S92</f>
        <v>0.72567316659964487</v>
      </c>
      <c r="T92" s="4">
        <f>'1'!T92</f>
        <v>0.62900718674434752</v>
      </c>
      <c r="U92" s="4">
        <f>'1'!U92</f>
        <v>0.37740431204660851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0.53563024570272399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0.66953780712840505</v>
      </c>
      <c r="I93" s="4">
        <f>'1'!I93</f>
        <v>0.401722684277043</v>
      </c>
      <c r="J93" s="4">
        <f>'1'!J93</f>
        <v>0.96919425477315346</v>
      </c>
      <c r="K93" s="4">
        <f>'1'!K93</f>
        <v>0.391095760133156</v>
      </c>
      <c r="L93" s="4">
        <f>'1'!L93</f>
        <v>1.029910056983236</v>
      </c>
      <c r="M93" s="4">
        <f>'1'!M93</f>
        <v>0.53563024570272399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1.287387571229045</v>
      </c>
      <c r="S93" s="4">
        <f>'1'!S93</f>
        <v>0.77243254273742701</v>
      </c>
      <c r="T93" s="4">
        <f>'1'!T93</f>
        <v>0.66953780712840505</v>
      </c>
      <c r="U93" s="4">
        <f>'1'!U93</f>
        <v>0.401722684277043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0.56738326626947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0.7092290828368375</v>
      </c>
      <c r="I94" s="4">
        <f>'1'!I94</f>
        <v>0.4255374497021025</v>
      </c>
      <c r="J94" s="4">
        <f>'1'!J94</f>
        <v>1.0243891022088114</v>
      </c>
      <c r="K94" s="4">
        <f>'1'!K94</f>
        <v>0.41336835482402601</v>
      </c>
      <c r="L94" s="4">
        <f>'1'!L94</f>
        <v>1.0909647780032983</v>
      </c>
      <c r="M94" s="4">
        <f>'1'!M94</f>
        <v>0.56738326626947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1.363705972504123</v>
      </c>
      <c r="S94" s="4">
        <f>'1'!S94</f>
        <v>0.81822358350247371</v>
      </c>
      <c r="T94" s="4">
        <f>'1'!T94</f>
        <v>0.7092290828368375</v>
      </c>
      <c r="U94" s="4">
        <f>'1'!U94</f>
        <v>0.4255374497021025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0.59967864917137104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0.74959831146421374</v>
      </c>
      <c r="I95" s="4">
        <f>'1'!I95</f>
        <v>0.44975898687852828</v>
      </c>
      <c r="J95" s="4">
        <f>'1'!J95</f>
        <v>1.0856581023974188</v>
      </c>
      <c r="K95" s="4">
        <f>'1'!K95</f>
        <v>0.438092032335889</v>
      </c>
      <c r="L95" s="4">
        <f>'1'!L95</f>
        <v>1.1530623535447149</v>
      </c>
      <c r="M95" s="4">
        <f>'1'!M95</f>
        <v>0.59967864917137104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1.4413279419308935</v>
      </c>
      <c r="S95" s="4">
        <f>'1'!S95</f>
        <v>0.86479676515853621</v>
      </c>
      <c r="T95" s="4">
        <f>'1'!T95</f>
        <v>0.74959831146421374</v>
      </c>
      <c r="U95" s="4">
        <f>'1'!U95</f>
        <v>0.44975898687852828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0.63108866520603402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0.78886083150754249</v>
      </c>
      <c r="I96" s="4">
        <f>'1'!I96</f>
        <v>0.47331649890452554</v>
      </c>
      <c r="J96" s="4">
        <f>'1'!J96</f>
        <v>1.1306540261416633</v>
      </c>
      <c r="K96" s="4">
        <f>'1'!K96</f>
        <v>0.45624908899711297</v>
      </c>
      <c r="L96" s="4">
        <f>'1'!L96</f>
        <v>1.2134575453092555</v>
      </c>
      <c r="M96" s="4">
        <f>'1'!M96</f>
        <v>0.63108866520603402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1.5168219316365694</v>
      </c>
      <c r="S96" s="4">
        <f>'1'!S96</f>
        <v>0.91009315898194165</v>
      </c>
      <c r="T96" s="4">
        <f>'1'!T96</f>
        <v>0.78886083150754249</v>
      </c>
      <c r="U96" s="4">
        <f>'1'!U96</f>
        <v>0.47331649890452554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0.66144028124105803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0.82680035155132248</v>
      </c>
      <c r="I97" s="4">
        <f>'1'!I97</f>
        <v>0.49608021093079352</v>
      </c>
      <c r="J97" s="4">
        <f>'1'!J97</f>
        <v>1.1878143368415792</v>
      </c>
      <c r="K97" s="4">
        <f>'1'!K97</f>
        <v>0.479314800594695</v>
      </c>
      <c r="L97" s="4">
        <f>'1'!L97</f>
        <v>1.2718176451186938</v>
      </c>
      <c r="M97" s="4">
        <f>'1'!M97</f>
        <v>0.66144028124105803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1.5897720563983673</v>
      </c>
      <c r="S97" s="4">
        <f>'1'!S97</f>
        <v>0.95386323383902027</v>
      </c>
      <c r="T97" s="4">
        <f>'1'!T97</f>
        <v>0.82680035155132248</v>
      </c>
      <c r="U97" s="4">
        <f>'1'!U97</f>
        <v>0.49608021093079352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0.69156534537993697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0.86445668172492118</v>
      </c>
      <c r="I98" s="4">
        <f>'1'!I98</f>
        <v>0.51867400903495275</v>
      </c>
      <c r="J98" s="4">
        <f>'1'!J98</f>
        <v>1.2494382939717403</v>
      </c>
      <c r="K98" s="4">
        <f>'1'!K98</f>
        <v>0.50418171271013501</v>
      </c>
      <c r="L98" s="4">
        <f>'1'!L98</f>
        <v>1.3297421308489414</v>
      </c>
      <c r="M98" s="4">
        <f>'1'!M98</f>
        <v>0.69156534537993697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1.6621776635611769</v>
      </c>
      <c r="S98" s="4">
        <f>'1'!S98</f>
        <v>0.99730659813670608</v>
      </c>
      <c r="T98" s="4">
        <f>'1'!T98</f>
        <v>0.86445668172492118</v>
      </c>
      <c r="U98" s="4">
        <f>'1'!U98</f>
        <v>0.51867400903495275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0.71930015451386098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0.8991251931423262</v>
      </c>
      <c r="I99" s="4">
        <f>'1'!I99</f>
        <v>0.53947511588539576</v>
      </c>
      <c r="J99" s="4">
        <f>'1'!J99</f>
        <v>1.3043054219519892</v>
      </c>
      <c r="K99" s="4">
        <f>'1'!K99</f>
        <v>0.52632206385035196</v>
      </c>
      <c r="L99" s="4">
        <f>'1'!L99</f>
        <v>1.3830706332714728</v>
      </c>
      <c r="M99" s="4">
        <f>'1'!M99</f>
        <v>0.71930015451386098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1.728838291589341</v>
      </c>
      <c r="S99" s="4">
        <f>'1'!S99</f>
        <v>1.0373029749536047</v>
      </c>
      <c r="T99" s="4">
        <f>'1'!T99</f>
        <v>0.8991251931423262</v>
      </c>
      <c r="U99" s="4">
        <f>'1'!U99</f>
        <v>0.53947511588539576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0.74494084114845804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0.93117605143557258</v>
      </c>
      <c r="I100" s="4">
        <f>'1'!I100</f>
        <v>0.55870563086134351</v>
      </c>
      <c r="J100" s="4">
        <f>'1'!J100</f>
        <v>1.3612248432027687</v>
      </c>
      <c r="K100" s="4">
        <f>'1'!K100</f>
        <v>0.549290570123249</v>
      </c>
      <c r="L100" s="4">
        <f>'1'!L100</f>
        <v>1.4323725560900424</v>
      </c>
      <c r="M100" s="4">
        <f>'1'!M100</f>
        <v>0.74494084114845804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1.790465695112553</v>
      </c>
      <c r="S100" s="4">
        <f>'1'!S100</f>
        <v>1.0742794170675318</v>
      </c>
      <c r="T100" s="4">
        <f>'1'!T100</f>
        <v>0.93117605143557258</v>
      </c>
      <c r="U100" s="4">
        <f>'1'!U100</f>
        <v>0.55870563086134351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0.76848534220260301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0.96060667775325381</v>
      </c>
      <c r="I101" s="4">
        <f>'1'!I101</f>
        <v>0.5763640066519522</v>
      </c>
      <c r="J101" s="4">
        <f>'1'!J101</f>
        <v>1.4216388460283413</v>
      </c>
      <c r="K101" s="4">
        <f>'1'!K101</f>
        <v>0.57366923336995201</v>
      </c>
      <c r="L101" s="4">
        <f>'1'!L101</f>
        <v>1.4776439324114132</v>
      </c>
      <c r="M101" s="4">
        <f>'1'!M101</f>
        <v>0.76848534220260301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1.8470549155142666</v>
      </c>
      <c r="S101" s="4">
        <f>'1'!S101</f>
        <v>1.1082329493085599</v>
      </c>
      <c r="T101" s="4">
        <f>'1'!T101</f>
        <v>0.96060667775325381</v>
      </c>
      <c r="U101" s="4">
        <f>'1'!U101</f>
        <v>0.5763640066519522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0.79172140278296999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0.98965175347871248</v>
      </c>
      <c r="I102" s="4">
        <f>'1'!I102</f>
        <v>0.59379105208722749</v>
      </c>
      <c r="J102" s="4">
        <f>'1'!J102</f>
        <v>1.4872720912498756</v>
      </c>
      <c r="K102" s="4">
        <f>'1'!K102</f>
        <v>0.60015400028175103</v>
      </c>
      <c r="L102" s="4">
        <f>'1'!L102</f>
        <v>1.5223222392628031</v>
      </c>
      <c r="M102" s="4">
        <f>'1'!M102</f>
        <v>0.79172140278296999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1.9029027990785039</v>
      </c>
      <c r="S102" s="4">
        <f>'1'!S102</f>
        <v>1.1417416794471023</v>
      </c>
      <c r="T102" s="4">
        <f>'1'!T102</f>
        <v>0.98965175347871248</v>
      </c>
      <c r="U102" s="4">
        <f>'1'!U102</f>
        <v>0.59379105208722749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0.81255307756460105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1.0156913469557514</v>
      </c>
      <c r="I103" s="4">
        <f>'1'!I103</f>
        <v>0.60941480817345073</v>
      </c>
      <c r="J103" s="4">
        <f>'1'!J103</f>
        <v>1.5463958672591525</v>
      </c>
      <c r="K103" s="4">
        <f>'1'!K103</f>
        <v>0.62401202255789701</v>
      </c>
      <c r="L103" s="4">
        <f>'1'!L103</f>
        <v>1.5623773921103765</v>
      </c>
      <c r="M103" s="4">
        <f>'1'!M103</f>
        <v>0.81255307756460105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1.9529717401379707</v>
      </c>
      <c r="S103" s="4">
        <f>'1'!S103</f>
        <v>1.1717830440827823</v>
      </c>
      <c r="T103" s="4">
        <f>'1'!T103</f>
        <v>1.0156913469557514</v>
      </c>
      <c r="U103" s="4">
        <f>'1'!U103</f>
        <v>0.60941480817345073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0.83135685200536202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1.0391960650067025</v>
      </c>
      <c r="I104" s="4">
        <f>'1'!I104</f>
        <v>0.62351763900402157</v>
      </c>
      <c r="J104" s="4">
        <f>'1'!J104</f>
        <v>1.5996246268913894</v>
      </c>
      <c r="K104" s="4">
        <f>'1'!K104</f>
        <v>0.64549124832382698</v>
      </c>
      <c r="L104" s="4">
        <f>'1'!L104</f>
        <v>1.5985332973475357</v>
      </c>
      <c r="M104" s="4">
        <f>'1'!M104</f>
        <v>0.83135685200536202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1.9981666216844196</v>
      </c>
      <c r="S104" s="4">
        <f>'1'!S104</f>
        <v>1.1988999730106518</v>
      </c>
      <c r="T104" s="4">
        <f>'1'!T104</f>
        <v>1.0391960650067025</v>
      </c>
      <c r="U104" s="4">
        <f>'1'!U104</f>
        <v>0.62351763900402157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0.84987559863286699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1.0623444982910837</v>
      </c>
      <c r="I105" s="4">
        <f>'1'!I105</f>
        <v>0.6374066989746503</v>
      </c>
      <c r="J105" s="4">
        <f>'1'!J105</f>
        <v>1.6571088051588132</v>
      </c>
      <c r="K105" s="4">
        <f>'1'!K105</f>
        <v>0.66868764913244505</v>
      </c>
      <c r="L105" s="4">
        <f>'1'!L105</f>
        <v>1.6341411509880062</v>
      </c>
      <c r="M105" s="4">
        <f>'1'!M105</f>
        <v>0.84987559863286699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2.0426764387350076</v>
      </c>
      <c r="S105" s="4">
        <f>'1'!S105</f>
        <v>1.2256058632410047</v>
      </c>
      <c r="T105" s="4">
        <f>'1'!T105</f>
        <v>1.0623444982910837</v>
      </c>
      <c r="U105" s="4">
        <f>'1'!U105</f>
        <v>0.6374066989746503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0.86761919838740698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1.0845239979842587</v>
      </c>
      <c r="I106" s="4">
        <f>'1'!I106</f>
        <v>0.65071439879055526</v>
      </c>
      <c r="J106" s="4">
        <f>'1'!J106</f>
        <v>1.7166117002066079</v>
      </c>
      <c r="K106" s="4">
        <f>'1'!K106</f>
        <v>0.69269865606344205</v>
      </c>
      <c r="L106" s="4">
        <f>'1'!L106</f>
        <v>1.6682585519019721</v>
      </c>
      <c r="M106" s="4">
        <f>'1'!M106</f>
        <v>0.86761919838740698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2.0853231898774651</v>
      </c>
      <c r="S106" s="4">
        <f>'1'!S106</f>
        <v>1.2511939139264792</v>
      </c>
      <c r="T106" s="4">
        <f>'1'!T106</f>
        <v>1.0845239979842587</v>
      </c>
      <c r="U106" s="4">
        <f>'1'!U106</f>
        <v>0.65071439879055526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0.88207443231748595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1.1025930403968573</v>
      </c>
      <c r="I107" s="4">
        <f>'1'!I107</f>
        <v>0.66155582423811443</v>
      </c>
      <c r="J107" s="4">
        <f>'1'!J107</f>
        <v>1.7676552626959385</v>
      </c>
      <c r="K107" s="4">
        <f>'1'!K107</f>
        <v>0.71329609643553904</v>
      </c>
      <c r="L107" s="4">
        <f>'1'!L107</f>
        <v>1.6960530816546784</v>
      </c>
      <c r="M107" s="4">
        <f>'1'!M107</f>
        <v>0.88207443231748595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2.1200663520683478</v>
      </c>
      <c r="S107" s="4">
        <f>'1'!S107</f>
        <v>1.2720398112410087</v>
      </c>
      <c r="T107" s="4">
        <f>'1'!T107</f>
        <v>1.1025930403968573</v>
      </c>
      <c r="U107" s="4">
        <f>'1'!U107</f>
        <v>0.66155582423811443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0.89473734814544403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1.118421685181805</v>
      </c>
      <c r="I108" s="4">
        <f>'1'!I108</f>
        <v>0.671053011109083</v>
      </c>
      <c r="J108" s="4">
        <f>'1'!J108</f>
        <v>1.8227223913986315</v>
      </c>
      <c r="K108" s="4">
        <f>'1'!K108</f>
        <v>0.73551715320745603</v>
      </c>
      <c r="L108" s="4">
        <f>'1'!L108</f>
        <v>1.7204013414226385</v>
      </c>
      <c r="M108" s="4">
        <f>'1'!M108</f>
        <v>0.89473734814544403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2.1505016767782981</v>
      </c>
      <c r="S108" s="4">
        <f>'1'!S108</f>
        <v>1.2903010060669788</v>
      </c>
      <c r="T108" s="4">
        <f>'1'!T108</f>
        <v>1.118421685181805</v>
      </c>
      <c r="U108" s="4">
        <f>'1'!U108</f>
        <v>0.671053011109083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0.90754193005622796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1.1344274125702849</v>
      </c>
      <c r="I109" s="4">
        <f>'1'!I109</f>
        <v>0.68065644754217103</v>
      </c>
      <c r="J109" s="4">
        <f>'1'!J109</f>
        <v>1.8762621039851854</v>
      </c>
      <c r="K109" s="4">
        <f>'1'!K109</f>
        <v>0.75712185679316801</v>
      </c>
      <c r="L109" s="4">
        <f>'1'!L109</f>
        <v>1.7450219967929872</v>
      </c>
      <c r="M109" s="4">
        <f>'1'!M109</f>
        <v>0.90754193005622796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2.181277495991234</v>
      </c>
      <c r="S109" s="4">
        <f>'1'!S109</f>
        <v>1.3087664975947404</v>
      </c>
      <c r="T109" s="4">
        <f>'1'!T109</f>
        <v>1.1344274125702849</v>
      </c>
      <c r="U109" s="4">
        <f>'1'!U109</f>
        <v>0.68065644754217103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0.91757905151036501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1.1469738143879562</v>
      </c>
      <c r="I110" s="4">
        <f>'1'!I110</f>
        <v>0.68818428863277381</v>
      </c>
      <c r="J110" s="4">
        <f>'1'!J110</f>
        <v>1.9227749016558262</v>
      </c>
      <c r="K110" s="4">
        <f>'1'!K110</f>
        <v>0.77589101258555004</v>
      </c>
      <c r="L110" s="4">
        <f>'1'!L110</f>
        <v>1.764321378057792</v>
      </c>
      <c r="M110" s="4">
        <f>'1'!M110</f>
        <v>0.91757905151036501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2.20540172257224</v>
      </c>
      <c r="S110" s="4">
        <f>'1'!S110</f>
        <v>1.323241033543344</v>
      </c>
      <c r="T110" s="4">
        <f>'1'!T110</f>
        <v>1.1469738143879562</v>
      </c>
      <c r="U110" s="4">
        <f>'1'!U110</f>
        <v>0.68818428863277381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0.92783746234070097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1.1597968279258761</v>
      </c>
      <c r="I111" s="4">
        <f>'1'!I111</f>
        <v>0.6958780967555257</v>
      </c>
      <c r="J111" s="4">
        <f>'1'!J111</f>
        <v>1.9680571191134613</v>
      </c>
      <c r="K111" s="4">
        <f>'1'!K111</f>
        <v>0.79416359640441903</v>
      </c>
      <c r="L111" s="4">
        <f>'1'!L111</f>
        <v>1.7840462546262681</v>
      </c>
      <c r="M111" s="4">
        <f>'1'!M111</f>
        <v>0.92783746234070097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2.2300578182828352</v>
      </c>
      <c r="S111" s="4">
        <f>'1'!S111</f>
        <v>1.338034690969701</v>
      </c>
      <c r="T111" s="4">
        <f>'1'!T111</f>
        <v>1.1597968279258761</v>
      </c>
      <c r="U111" s="4">
        <f>'1'!U111</f>
        <v>0.6958780967555257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0.93699706970088104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1.1712463371261013</v>
      </c>
      <c r="I112" s="4">
        <f>'1'!I112</f>
        <v>0.7027478022756608</v>
      </c>
      <c r="J112" s="4">
        <f>'1'!J112</f>
        <v>2.0160716607212215</v>
      </c>
      <c r="K112" s="4">
        <f>'1'!K112</f>
        <v>0.813538745973302</v>
      </c>
      <c r="L112" s="4">
        <f>'1'!L112</f>
        <v>1.8016583514298956</v>
      </c>
      <c r="M112" s="4">
        <f>'1'!M112</f>
        <v>0.93699706970088104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2.2520729392873697</v>
      </c>
      <c r="S112" s="4">
        <f>'1'!S112</f>
        <v>1.3512437635724217</v>
      </c>
      <c r="T112" s="4">
        <f>'1'!T112</f>
        <v>1.1712463371261013</v>
      </c>
      <c r="U112" s="4">
        <f>'1'!U112</f>
        <v>0.7027478022756608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0.94409371531656905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1.1801171441457112</v>
      </c>
      <c r="I113" s="4">
        <f>'1'!I113</f>
        <v>0.70807028648742676</v>
      </c>
      <c r="J113" s="4">
        <f>'1'!J113</f>
        <v>2.0639118561553058</v>
      </c>
      <c r="K113" s="4">
        <f>'1'!K113</f>
        <v>0.83284354220591195</v>
      </c>
      <c r="L113" s="4">
        <f>'1'!L113</f>
        <v>1.8153037845417881</v>
      </c>
      <c r="M113" s="4">
        <f>'1'!M113</f>
        <v>0.94409371531656905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2.2691297306772351</v>
      </c>
      <c r="S113" s="4">
        <f>'1'!S113</f>
        <v>1.3614778384063411</v>
      </c>
      <c r="T113" s="4">
        <f>'1'!T113</f>
        <v>1.1801171441457112</v>
      </c>
      <c r="U113" s="4">
        <f>'1'!U113</f>
        <v>0.70807028648742676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0.95035755296475799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1.1879469412059476</v>
      </c>
      <c r="I114" s="4">
        <f>'1'!I114</f>
        <v>0.71276816472356852</v>
      </c>
      <c r="J114" s="4">
        <f>'1'!J114</f>
        <v>2.1028808621669275</v>
      </c>
      <c r="K114" s="4">
        <f>'1'!K114</f>
        <v>0.84856857663806096</v>
      </c>
      <c r="L114" s="4">
        <f>'1'!L114</f>
        <v>1.8273478941508643</v>
      </c>
      <c r="M114" s="4">
        <f>'1'!M114</f>
        <v>0.95035755296475799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2.2841848676885803</v>
      </c>
      <c r="S114" s="4">
        <f>'1'!S114</f>
        <v>1.3705109206131483</v>
      </c>
      <c r="T114" s="4">
        <f>'1'!T114</f>
        <v>1.1879469412059476</v>
      </c>
      <c r="U114" s="4">
        <f>'1'!U114</f>
        <v>0.71276816472356852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0.95695854477503794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1.1961981809687974</v>
      </c>
      <c r="I115" s="4">
        <f>'1'!I115</f>
        <v>0.71771890858127851</v>
      </c>
      <c r="J115" s="4">
        <f>'1'!J115</f>
        <v>2.1474268636521114</v>
      </c>
      <c r="K115" s="4">
        <f>'1'!K115</f>
        <v>0.86654407765443697</v>
      </c>
      <c r="L115" s="4">
        <f>'1'!L115</f>
        <v>1.8400402839216323</v>
      </c>
      <c r="M115" s="4">
        <f>'1'!M115</f>
        <v>0.95695854477503794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2.3000503549020404</v>
      </c>
      <c r="S115" s="4">
        <f>'1'!S115</f>
        <v>1.3800302129412243</v>
      </c>
      <c r="T115" s="4">
        <f>'1'!T115</f>
        <v>1.1961981809687974</v>
      </c>
      <c r="U115" s="4">
        <f>'1'!U115</f>
        <v>0.71771890858127851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0.96309212762124796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1.2038651595265599</v>
      </c>
      <c r="I116" s="4">
        <f>'1'!I116</f>
        <v>0.722319095715936</v>
      </c>
      <c r="J116" s="4">
        <f>'1'!J116</f>
        <v>2.1863907744235709</v>
      </c>
      <c r="K116" s="4">
        <f>'1'!K116</f>
        <v>0.88226705602113298</v>
      </c>
      <c r="L116" s="4">
        <f>'1'!L116</f>
        <v>1.851833939543831</v>
      </c>
      <c r="M116" s="4">
        <f>'1'!M116</f>
        <v>0.96309212762124796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2.3147924244297888</v>
      </c>
      <c r="S116" s="4">
        <f>'1'!S116</f>
        <v>1.3888754546578732</v>
      </c>
      <c r="T116" s="4">
        <f>'1'!T116</f>
        <v>1.2038651595265599</v>
      </c>
      <c r="U116" s="4">
        <f>'1'!U116</f>
        <v>0.722319095715936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0.96793570836035403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1.2099196354504425</v>
      </c>
      <c r="I117" s="4">
        <f>'1'!I117</f>
        <v>0.72595178127026549</v>
      </c>
      <c r="J117" s="4">
        <f>'1'!J117</f>
        <v>2.2179181980739848</v>
      </c>
      <c r="K117" s="4">
        <f>'1'!K117</f>
        <v>0.89498921327379299</v>
      </c>
      <c r="L117" s="4">
        <f>'1'!L117</f>
        <v>1.8611471785833311</v>
      </c>
      <c r="M117" s="4">
        <f>'1'!M117</f>
        <v>0.96793570836035403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2.3264339732291637</v>
      </c>
      <c r="S117" s="4">
        <f>'1'!S117</f>
        <v>1.3958603839374983</v>
      </c>
      <c r="T117" s="4">
        <f>'1'!T117</f>
        <v>1.2099196354504425</v>
      </c>
      <c r="U117" s="4">
        <f>'1'!U117</f>
        <v>0.72595178127026549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0.97189874971746404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1.2148734371468302</v>
      </c>
      <c r="I118" s="4">
        <f>'1'!I118</f>
        <v>0.72892406228809803</v>
      </c>
      <c r="J118" s="4">
        <f>'1'!J118</f>
        <v>2.2529259330321274</v>
      </c>
      <c r="K118" s="4">
        <f>'1'!K118</f>
        <v>0.90911576906646996</v>
      </c>
      <c r="L118" s="4">
        <f>'1'!L118</f>
        <v>1.8687673161365665</v>
      </c>
      <c r="M118" s="4">
        <f>'1'!M118</f>
        <v>0.97189874971746404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2.3359591451707082</v>
      </c>
      <c r="S118" s="4">
        <f>'1'!S118</f>
        <v>1.4015754871024249</v>
      </c>
      <c r="T118" s="4">
        <f>'1'!T118</f>
        <v>1.2148734371468302</v>
      </c>
      <c r="U118" s="4">
        <f>'1'!U118</f>
        <v>0.72892406228809803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0.97486167010189295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1.2185770876273663</v>
      </c>
      <c r="I119" s="4">
        <f>'1'!I119</f>
        <v>0.73114625257641974</v>
      </c>
      <c r="J119" s="4">
        <f>'1'!J119</f>
        <v>2.2810089529880231</v>
      </c>
      <c r="K119" s="4">
        <f>'1'!K119</f>
        <v>0.92044801745980798</v>
      </c>
      <c r="L119" s="4">
        <f>'1'!L119</f>
        <v>1.8744644206717307</v>
      </c>
      <c r="M119" s="4">
        <f>'1'!M119</f>
        <v>0.97486167010189295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2.3430805258396634</v>
      </c>
      <c r="S119" s="4">
        <f>'1'!S119</f>
        <v>1.405848315503798</v>
      </c>
      <c r="T119" s="4">
        <f>'1'!T119</f>
        <v>1.2185770876273663</v>
      </c>
      <c r="U119" s="4">
        <f>'1'!U119</f>
        <v>0.73114625257641974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0.97766968050256398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1.222087100628205</v>
      </c>
      <c r="I120" s="4">
        <f>'1'!I120</f>
        <v>0.73325226037692293</v>
      </c>
      <c r="J120" s="4">
        <f>'1'!J120</f>
        <v>2.3086664219922448</v>
      </c>
      <c r="K120" s="4">
        <f>'1'!K120</f>
        <v>0.93160854468156395</v>
      </c>
      <c r="L120" s="4">
        <f>'1'!L120</f>
        <v>1.8798636642263407</v>
      </c>
      <c r="M120" s="4">
        <f>'1'!M120</f>
        <v>0.97766968050256398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2.3498295802829259</v>
      </c>
      <c r="S120" s="4">
        <f>'1'!S120</f>
        <v>1.4098977481697554</v>
      </c>
      <c r="T120" s="4">
        <f>'1'!T120</f>
        <v>1.222087100628205</v>
      </c>
      <c r="U120" s="4">
        <f>'1'!U120</f>
        <v>0.73325226037692293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0.98011555452529298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1.2251444431566163</v>
      </c>
      <c r="I121" s="4">
        <f>'1'!I121</f>
        <v>0.73508666589396976</v>
      </c>
      <c r="J121" s="4">
        <f>'1'!J121</f>
        <v>2.3324760027005422</v>
      </c>
      <c r="K121" s="4">
        <f>'1'!K121</f>
        <v>0.94121634623394002</v>
      </c>
      <c r="L121" s="4">
        <f>'1'!L121</f>
        <v>1.8845665918043339</v>
      </c>
      <c r="M121" s="4">
        <f>'1'!M121</f>
        <v>0.98011555452529298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2.3557082397554172</v>
      </c>
      <c r="S121" s="4">
        <f>'1'!S121</f>
        <v>1.4134249438532505</v>
      </c>
      <c r="T121" s="4">
        <f>'1'!T121</f>
        <v>1.2251444431566163</v>
      </c>
      <c r="U121" s="4">
        <f>'1'!U121</f>
        <v>0.73508666589396976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0.98278162063428398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1.228477025792855</v>
      </c>
      <c r="I122" s="4">
        <f>'1'!I122</f>
        <v>0.73708621547571296</v>
      </c>
      <c r="J122" s="4">
        <f>'1'!J122</f>
        <v>2.3560446296715565</v>
      </c>
      <c r="K122" s="4">
        <f>'1'!K122</f>
        <v>0.95072691651964703</v>
      </c>
      <c r="L122" s="4">
        <f>'1'!L122</f>
        <v>1.8896929048164559</v>
      </c>
      <c r="M122" s="4">
        <f>'1'!M122</f>
        <v>0.98278162063428398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2.3621161310205698</v>
      </c>
      <c r="S122" s="4">
        <f>'1'!S122</f>
        <v>1.417269678612342</v>
      </c>
      <c r="T122" s="4">
        <f>'1'!T122</f>
        <v>1.228477025792855</v>
      </c>
      <c r="U122" s="4">
        <f>'1'!U122</f>
        <v>0.73708621547571296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0.98419641653557699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1.2302455206694711</v>
      </c>
      <c r="I123" s="4">
        <f>'1'!I123</f>
        <v>0.73814731240168274</v>
      </c>
      <c r="J123" s="4">
        <f>'1'!J123</f>
        <v>2.3804299324015359</v>
      </c>
      <c r="K123" s="4">
        <f>'1'!K123</f>
        <v>0.96056703728005199</v>
      </c>
      <c r="L123" s="4">
        <f>'1'!L123</f>
        <v>1.8924132749580052</v>
      </c>
      <c r="M123" s="4">
        <f>'1'!M123</f>
        <v>0.98419641653557699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2.3655165936975067</v>
      </c>
      <c r="S123" s="4">
        <f>'1'!S123</f>
        <v>1.4193099562185039</v>
      </c>
      <c r="T123" s="4">
        <f>'1'!T123</f>
        <v>1.2302455206694711</v>
      </c>
      <c r="U123" s="4">
        <f>'1'!U123</f>
        <v>0.73814731240168274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0.985729606727615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1.2321620084095188</v>
      </c>
      <c r="I124" s="4">
        <f>'1'!I124</f>
        <v>0.73929720504571128</v>
      </c>
      <c r="J124" s="4">
        <f>'1'!J124</f>
        <v>2.3969907674571997</v>
      </c>
      <c r="K124" s="4">
        <f>'1'!K124</f>
        <v>0.96724977641375698</v>
      </c>
      <c r="L124" s="4">
        <f>'1'!L124</f>
        <v>1.8953612936905477</v>
      </c>
      <c r="M124" s="4">
        <f>'1'!M124</f>
        <v>0.985729606727615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2.3692016171131849</v>
      </c>
      <c r="S124" s="4">
        <f>'1'!S124</f>
        <v>1.4215209702679108</v>
      </c>
      <c r="T124" s="4">
        <f>'1'!T124</f>
        <v>1.2321620084095188</v>
      </c>
      <c r="U124" s="4">
        <f>'1'!U124</f>
        <v>0.73929720504571128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0.98729239549233805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1.2341154943654224</v>
      </c>
      <c r="I125" s="4">
        <f>'1'!I125</f>
        <v>0.74046929661925354</v>
      </c>
      <c r="J125" s="4">
        <f>'1'!J125</f>
        <v>2.4153369861522913</v>
      </c>
      <c r="K125" s="4">
        <f>'1'!K125</f>
        <v>0.97465296551727199</v>
      </c>
      <c r="L125" s="4">
        <f>'1'!L125</f>
        <v>1.8983662245708361</v>
      </c>
      <c r="M125" s="4">
        <f>'1'!M125</f>
        <v>0.98729239549233805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2.3729577807135454</v>
      </c>
      <c r="S125" s="4">
        <f>'1'!S125</f>
        <v>1.4237746684281272</v>
      </c>
      <c r="T125" s="4">
        <f>'1'!T125</f>
        <v>1.2341154943654224</v>
      </c>
      <c r="U125" s="4">
        <f>'1'!U125</f>
        <v>0.74046929661925354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0.98817137668183597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1.2352142208522949</v>
      </c>
      <c r="I126" s="4">
        <f>'1'!I126</f>
        <v>0.741128532511377</v>
      </c>
      <c r="J126" s="4">
        <f>'1'!J126</f>
        <v>2.4339346809365132</v>
      </c>
      <c r="K126" s="4">
        <f>'1'!K126</f>
        <v>0.98215763193738204</v>
      </c>
      <c r="L126" s="4">
        <f>'1'!L126</f>
        <v>1.9000563299639237</v>
      </c>
      <c r="M126" s="4">
        <f>'1'!M126</f>
        <v>0.98817137668183597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2.3750704124549045</v>
      </c>
      <c r="S126" s="4">
        <f>'1'!S126</f>
        <v>1.4250422474729427</v>
      </c>
      <c r="T126" s="4">
        <f>'1'!T126</f>
        <v>1.2352142208522949</v>
      </c>
      <c r="U126" s="4">
        <f>'1'!U126</f>
        <v>0.741128532511377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0.98858770384866301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1.2357346298108287</v>
      </c>
      <c r="I127" s="4">
        <f>'1'!I127</f>
        <v>0.74144077788649732</v>
      </c>
      <c r="J127" s="4">
        <f>'1'!J127</f>
        <v>2.445774801017484</v>
      </c>
      <c r="K127" s="4">
        <f>'1'!K127</f>
        <v>0.98693543653158999</v>
      </c>
      <c r="L127" s="4">
        <f>'1'!L127</f>
        <v>1.9008568440117217</v>
      </c>
      <c r="M127" s="4">
        <f>'1'!M127</f>
        <v>0.98858770384866301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2.376071055014652</v>
      </c>
      <c r="S127" s="4">
        <f>'1'!S127</f>
        <v>1.4256426330087912</v>
      </c>
      <c r="T127" s="4">
        <f>'1'!T127</f>
        <v>1.2357346298108287</v>
      </c>
      <c r="U127" s="4">
        <f>'1'!U127</f>
        <v>0.74144077788649732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0.98967469498763205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1.23709336873454</v>
      </c>
      <c r="I128" s="4">
        <f>'1'!I128</f>
        <v>0.7422560212407241</v>
      </c>
      <c r="J128" s="4">
        <f>'1'!J128</f>
        <v>2.4514045475817192</v>
      </c>
      <c r="K128" s="4">
        <f>'1'!K128</f>
        <v>0.98920718958940401</v>
      </c>
      <c r="L128" s="4">
        <f>'1'!L128</f>
        <v>1.9029469110213006</v>
      </c>
      <c r="M128" s="4">
        <f>'1'!M128</f>
        <v>0.98967469498763205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2.3786836387766259</v>
      </c>
      <c r="S128" s="4">
        <f>'1'!S128</f>
        <v>1.4272101832659754</v>
      </c>
      <c r="T128" s="4">
        <f>'1'!T128</f>
        <v>1.23709336873454</v>
      </c>
      <c r="U128" s="4">
        <f>'1'!U128</f>
        <v>0.7422560212407241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0.99023180355061202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1.237789754438265</v>
      </c>
      <c r="I129" s="4">
        <f>'1'!I129</f>
        <v>0.74267385266295904</v>
      </c>
      <c r="J129" s="4">
        <f>'1'!J129</f>
        <v>2.4599442196614763</v>
      </c>
      <c r="K129" s="4">
        <f>'1'!K129</f>
        <v>0.99265317529028096</v>
      </c>
      <c r="L129" s="4">
        <f>'1'!L129</f>
        <v>1.9040181195955883</v>
      </c>
      <c r="M129" s="4">
        <f>'1'!M129</f>
        <v>0.99023180355061202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2.3800226494944852</v>
      </c>
      <c r="S129" s="4">
        <f>'1'!S129</f>
        <v>1.4280135896966912</v>
      </c>
      <c r="T129" s="4">
        <f>'1'!T129</f>
        <v>1.237789754438265</v>
      </c>
      <c r="U129" s="4">
        <f>'1'!U129</f>
        <v>0.74267385266295904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0.99046620095076898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1.2380827511884611</v>
      </c>
      <c r="I130" s="4">
        <f>'1'!I130</f>
        <v>0.74284965071307674</v>
      </c>
      <c r="J130" s="4">
        <f>'1'!J130</f>
        <v>2.4690944512276745</v>
      </c>
      <c r="K130" s="4">
        <f>'1'!K130</f>
        <v>0.99634553804640802</v>
      </c>
      <c r="L130" s="4">
        <f>'1'!L130</f>
        <v>1.9044688190131234</v>
      </c>
      <c r="M130" s="4">
        <f>'1'!M130</f>
        <v>0.99046620095076898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2.380586023766404</v>
      </c>
      <c r="S130" s="4">
        <f>'1'!S130</f>
        <v>1.4283516142598425</v>
      </c>
      <c r="T130" s="4">
        <f>'1'!T130</f>
        <v>1.2380827511884611</v>
      </c>
      <c r="U130" s="4">
        <f>'1'!U130</f>
        <v>0.74284965071307674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0.99120332481795004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1.2390041560224376</v>
      </c>
      <c r="I131" s="4">
        <f>'1'!I131</f>
        <v>0.74340249361346256</v>
      </c>
      <c r="J131" s="4">
        <f>'1'!J131</f>
        <v>2.4773839995976901</v>
      </c>
      <c r="K131" s="4">
        <f>'1'!K131</f>
        <v>0.99969059215188305</v>
      </c>
      <c r="L131" s="4">
        <f>'1'!L131</f>
        <v>1.9058861610884501</v>
      </c>
      <c r="M131" s="4">
        <f>'1'!M131</f>
        <v>0.99120332481795004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2.3823577013605628</v>
      </c>
      <c r="S131" s="4">
        <f>'1'!S131</f>
        <v>1.4294146208163376</v>
      </c>
      <c r="T131" s="4">
        <f>'1'!T131</f>
        <v>1.2390041560224376</v>
      </c>
      <c r="U131" s="4">
        <f>'1'!U131</f>
        <v>0.74340249361346256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0.99101346609772401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1.238766832622155</v>
      </c>
      <c r="I132" s="4">
        <f>'1'!I132</f>
        <v>0.74326009957329298</v>
      </c>
      <c r="J132" s="4">
        <f>'1'!J132</f>
        <v>2.4781507588913079</v>
      </c>
      <c r="K132" s="4">
        <f>'1'!K132</f>
        <v>1</v>
      </c>
      <c r="L132" s="4">
        <f>'1'!L132</f>
        <v>1.905521100663025</v>
      </c>
      <c r="M132" s="4">
        <f>'1'!M132</f>
        <v>0.99101346609772401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2.3819013758287815</v>
      </c>
      <c r="S132" s="4">
        <f>'1'!S132</f>
        <v>1.4291408254972688</v>
      </c>
      <c r="T132" s="4">
        <f>'1'!T132</f>
        <v>1.238766832622155</v>
      </c>
      <c r="U132" s="4">
        <f>'1'!U132</f>
        <v>0.74326009957329298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0.99004650557667995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1.23755813197085</v>
      </c>
      <c r="I133" s="4">
        <f>'1'!I133</f>
        <v>0.74253487918250993</v>
      </c>
      <c r="J133" s="4">
        <f>'1'!J133</f>
        <v>2.474074799640738</v>
      </c>
      <c r="K133" s="4">
        <f>'1'!K133</f>
        <v>0.99835524161072697</v>
      </c>
      <c r="L133" s="4">
        <f>'1'!L133</f>
        <v>1.9036618285750151</v>
      </c>
      <c r="M133" s="4">
        <f>'1'!M133</f>
        <v>0.99004650557667995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2.3795772857187689</v>
      </c>
      <c r="S133" s="4">
        <f>'1'!S133</f>
        <v>1.4277463714312613</v>
      </c>
      <c r="T133" s="4">
        <f>'1'!T133</f>
        <v>1.23755813197085</v>
      </c>
      <c r="U133" s="4">
        <f>'1'!U133</f>
        <v>0.74253487918250993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0.98917697173429697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1.2364712146678711</v>
      </c>
      <c r="I134" s="4">
        <f>'1'!I134</f>
        <v>0.7418827288007227</v>
      </c>
      <c r="J134" s="4">
        <f>'1'!J134</f>
        <v>2.4589082608431374</v>
      </c>
      <c r="K134" s="4">
        <f>'1'!K134</f>
        <v>0.99223513824607701</v>
      </c>
      <c r="L134" s="4">
        <f>'1'!L134</f>
        <v>1.9019898885448501</v>
      </c>
      <c r="M134" s="4">
        <f>'1'!M134</f>
        <v>0.98917697173429697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2.3774873606810627</v>
      </c>
      <c r="S134" s="4">
        <f>'1'!S134</f>
        <v>1.4264924164086374</v>
      </c>
      <c r="T134" s="4">
        <f>'1'!T134</f>
        <v>1.2364712146678711</v>
      </c>
      <c r="U134" s="4">
        <f>'1'!U134</f>
        <v>0.7418827288007227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0.988870809364916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1.2360885117061451</v>
      </c>
      <c r="I135" s="4">
        <f>'1'!I135</f>
        <v>0.74165310702368703</v>
      </c>
      <c r="J135" s="4">
        <f>'1'!J135</f>
        <v>2.4481597735436966</v>
      </c>
      <c r="K135" s="4">
        <f>'1'!K135</f>
        <v>0.987897836626764</v>
      </c>
      <c r="L135" s="4">
        <f>'1'!L135</f>
        <v>1.9014011994149418</v>
      </c>
      <c r="M135" s="4">
        <f>'1'!M135</f>
        <v>0.988870809364916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2.3767514992686771</v>
      </c>
      <c r="S135" s="4">
        <f>'1'!S135</f>
        <v>1.4260508995612065</v>
      </c>
      <c r="T135" s="4">
        <f>'1'!T135</f>
        <v>1.2360885117061451</v>
      </c>
      <c r="U135" s="4">
        <f>'1'!U135</f>
        <v>0.74165310702368703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0.98868012446127596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1.2358501555765948</v>
      </c>
      <c r="I136" s="4">
        <f>'1'!I136</f>
        <v>0.74151009334595697</v>
      </c>
      <c r="J136" s="4">
        <f>'1'!J136</f>
        <v>2.4350276293277382</v>
      </c>
      <c r="K136" s="4">
        <f>'1'!K136</f>
        <v>0.98259866579591704</v>
      </c>
      <c r="L136" s="4">
        <f>'1'!L136</f>
        <v>1.9010345504037081</v>
      </c>
      <c r="M136" s="4">
        <f>'1'!M136</f>
        <v>0.98868012446127596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2.376293188004635</v>
      </c>
      <c r="S136" s="4">
        <f>'1'!S136</f>
        <v>1.4257759128027812</v>
      </c>
      <c r="T136" s="4">
        <f>'1'!T136</f>
        <v>1.2358501555765948</v>
      </c>
      <c r="U136" s="4">
        <f>'1'!U136</f>
        <v>0.74151009334595697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0.98976121364706005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1.2372015170588251</v>
      </c>
      <c r="I137" s="4">
        <f>'1'!I137</f>
        <v>0.74232091023529501</v>
      </c>
      <c r="J137" s="4">
        <f>'1'!J137</f>
        <v>2.4183375496075645</v>
      </c>
      <c r="K137" s="4">
        <f>'1'!K137</f>
        <v>0.97586377298913696</v>
      </c>
      <c r="L137" s="4">
        <f>'1'!L137</f>
        <v>1.9031132691352728</v>
      </c>
      <c r="M137" s="4">
        <f>'1'!M137</f>
        <v>0.98976121364706005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2.3788915864190909</v>
      </c>
      <c r="S137" s="4">
        <f>'1'!S137</f>
        <v>1.4273349518514546</v>
      </c>
      <c r="T137" s="4">
        <f>'1'!T137</f>
        <v>1.2372015170588251</v>
      </c>
      <c r="U137" s="4">
        <f>'1'!U137</f>
        <v>0.74232091023529501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0.99069732775939301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1.2383716596992413</v>
      </c>
      <c r="I138" s="4">
        <f>'1'!I138</f>
        <v>0.74302299581954478</v>
      </c>
      <c r="J138" s="4">
        <f>'1'!J138</f>
        <v>2.3900986068174332</v>
      </c>
      <c r="K138" s="4">
        <f>'1'!K138</f>
        <v>0.96446860556890901</v>
      </c>
      <c r="L138" s="4">
        <f>'1'!L138</f>
        <v>1.9049132297359122</v>
      </c>
      <c r="M138" s="4">
        <f>'1'!M138</f>
        <v>0.99069732775939301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2.3811415371698903</v>
      </c>
      <c r="S138" s="4">
        <f>'1'!S138</f>
        <v>1.428684922301934</v>
      </c>
      <c r="T138" s="4">
        <f>'1'!T138</f>
        <v>1.2383716596992413</v>
      </c>
      <c r="U138" s="4">
        <f>'1'!U138</f>
        <v>0.74302299581954478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0.99027819717284504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1.2378477464660562</v>
      </c>
      <c r="I139" s="4">
        <f>'1'!I139</f>
        <v>0.74270864787963375</v>
      </c>
      <c r="J139" s="4">
        <f>'1'!J139</f>
        <v>2.365539561218398</v>
      </c>
      <c r="K139" s="4">
        <f>'1'!K139</f>
        <v>0.95455837492175399</v>
      </c>
      <c r="L139" s="4">
        <f>'1'!L139</f>
        <v>1.9041073252715204</v>
      </c>
      <c r="M139" s="4">
        <f>'1'!M139</f>
        <v>0.99027819717284504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2.3801341565894005</v>
      </c>
      <c r="S139" s="4">
        <f>'1'!S139</f>
        <v>1.4280804939536402</v>
      </c>
      <c r="T139" s="4">
        <f>'1'!T139</f>
        <v>1.2378477464660562</v>
      </c>
      <c r="U139" s="4">
        <f>'1'!U139</f>
        <v>0.74270864787963375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0.99019243857809003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1.2377405482226125</v>
      </c>
      <c r="I140" s="4">
        <f>'1'!I140</f>
        <v>0.74264432893356758</v>
      </c>
      <c r="J140" s="4">
        <f>'1'!J140</f>
        <v>2.3475712017003634</v>
      </c>
      <c r="K140" s="4">
        <f>'1'!K140</f>
        <v>0.947307662085351</v>
      </c>
      <c r="L140" s="4">
        <f>'1'!L140</f>
        <v>1.9039424286102145</v>
      </c>
      <c r="M140" s="4">
        <f>'1'!M140</f>
        <v>0.99019243857809003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2.3799280357627679</v>
      </c>
      <c r="S140" s="4">
        <f>'1'!S140</f>
        <v>1.4279568214576608</v>
      </c>
      <c r="T140" s="4">
        <f>'1'!T140</f>
        <v>1.2377405482226125</v>
      </c>
      <c r="U140" s="4">
        <f>'1'!U140</f>
        <v>0.74264432893356758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0.99122366313356602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1.2390295789169574</v>
      </c>
      <c r="I141" s="4">
        <f>'1'!I141</f>
        <v>0.74341774735017452</v>
      </c>
      <c r="J141" s="4">
        <f>'1'!J141</f>
        <v>2.3265736380050699</v>
      </c>
      <c r="K141" s="4">
        <f>'1'!K141</f>
        <v>0.93883458448102997</v>
      </c>
      <c r="L141" s="4">
        <f>'1'!L141</f>
        <v>1.9059252676100908</v>
      </c>
      <c r="M141" s="4">
        <f>'1'!M141</f>
        <v>0.99122366313356602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2.3824065845126134</v>
      </c>
      <c r="S141" s="4">
        <f>'1'!S141</f>
        <v>1.4294439507075682</v>
      </c>
      <c r="T141" s="4">
        <f>'1'!T141</f>
        <v>1.2390295789169574</v>
      </c>
      <c r="U141" s="4">
        <f>'1'!U141</f>
        <v>0.74341774735017452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0.99179219545318198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1.2397402443164776</v>
      </c>
      <c r="I142" s="4">
        <f>'1'!I142</f>
        <v>0.74384414658988651</v>
      </c>
      <c r="J142" s="4">
        <f>'1'!J142</f>
        <v>2.3005121502273438</v>
      </c>
      <c r="K142" s="4">
        <f>'1'!K142</f>
        <v>0.92831807829825597</v>
      </c>
      <c r="L142" s="4">
        <f>'1'!L142</f>
        <v>1.907018441788342</v>
      </c>
      <c r="M142" s="4">
        <f>'1'!M142</f>
        <v>0.99179219545318198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2.3837730522354277</v>
      </c>
      <c r="S142" s="4">
        <f>'1'!S142</f>
        <v>1.4302638313412566</v>
      </c>
      <c r="T142" s="4">
        <f>'1'!T142</f>
        <v>1.2397402443164776</v>
      </c>
      <c r="U142" s="4">
        <f>'1'!U142</f>
        <v>0.74384414658988651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0.99211188635065595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1.24013985793832</v>
      </c>
      <c r="I143" s="4">
        <f>'1'!I143</f>
        <v>0.74408391476299196</v>
      </c>
      <c r="J143" s="4">
        <f>'1'!J143</f>
        <v>2.272268793271579</v>
      </c>
      <c r="K143" s="4">
        <f>'1'!K143</f>
        <v>0.91692112964433303</v>
      </c>
      <c r="L143" s="4">
        <f>'1'!L143</f>
        <v>1.9076331435776377</v>
      </c>
      <c r="M143" s="4">
        <f>'1'!M143</f>
        <v>0.99211188635065595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2.3845414294720473</v>
      </c>
      <c r="S143" s="4">
        <f>'1'!S143</f>
        <v>1.4307248576832283</v>
      </c>
      <c r="T143" s="4">
        <f>'1'!T143</f>
        <v>1.24013985793832</v>
      </c>
      <c r="U143" s="4">
        <f>'1'!U143</f>
        <v>0.74408391476299196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0.99269277577459702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1.2408659697182463</v>
      </c>
      <c r="I144" s="4">
        <f>'1'!I144</f>
        <v>0.7445195818309478</v>
      </c>
      <c r="J144" s="4">
        <f>'1'!J144</f>
        <v>2.2494429855356266</v>
      </c>
      <c r="K144" s="4">
        <f>'1'!K144</f>
        <v>0.90771030675389497</v>
      </c>
      <c r="L144" s="4">
        <f>'1'!L144</f>
        <v>1.9087500780011732</v>
      </c>
      <c r="M144" s="4">
        <f>'1'!M144</f>
        <v>0.99269277577459702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2.3859375975014667</v>
      </c>
      <c r="S144" s="4">
        <f>'1'!S144</f>
        <v>1.43156255850088</v>
      </c>
      <c r="T144" s="4">
        <f>'1'!T144</f>
        <v>1.2408659697182463</v>
      </c>
      <c r="U144" s="4">
        <f>'1'!U144</f>
        <v>0.7445195818309478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0.99310433485693705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1.2413804185711714</v>
      </c>
      <c r="I145" s="4">
        <f>'1'!I145</f>
        <v>0.74482825114270279</v>
      </c>
      <c r="J145" s="4">
        <f>'1'!J145</f>
        <v>2.2283223307819413</v>
      </c>
      <c r="K145" s="4">
        <f>'1'!K145</f>
        <v>0.89918755862087396</v>
      </c>
      <c r="L145" s="4">
        <f>'1'!L145</f>
        <v>1.9095414239741564</v>
      </c>
      <c r="M145" s="4">
        <f>'1'!M145</f>
        <v>0.99310433485693705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2.3869267799676956</v>
      </c>
      <c r="S145" s="4">
        <f>'1'!S145</f>
        <v>1.4321560679806173</v>
      </c>
      <c r="T145" s="4">
        <f>'1'!T145</f>
        <v>1.2413804185711714</v>
      </c>
      <c r="U145" s="4">
        <f>'1'!U145</f>
        <v>0.74482825114270279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0.99432330233796096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1.2429041279224511</v>
      </c>
      <c r="I146" s="4">
        <f>'1'!I146</f>
        <v>0.74574247675347072</v>
      </c>
      <c r="J146" s="4">
        <f>'1'!J146</f>
        <v>2.2075305293634555</v>
      </c>
      <c r="K146" s="4">
        <f>'1'!K146</f>
        <v>0.890797511589277</v>
      </c>
      <c r="L146" s="4">
        <f>'1'!L146</f>
        <v>1.9118852551485797</v>
      </c>
      <c r="M146" s="4">
        <f>'1'!M146</f>
        <v>0.99432330233796096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2.3898565689357247</v>
      </c>
      <c r="S146" s="4">
        <f>'1'!S146</f>
        <v>1.4339139413614348</v>
      </c>
      <c r="T146" s="4">
        <f>'1'!T146</f>
        <v>1.2429041279224511</v>
      </c>
      <c r="U146" s="4">
        <f>'1'!U146</f>
        <v>0.74574247675347072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0.99547144384167396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1.2443393048020925</v>
      </c>
      <c r="I147" s="4">
        <f>'1'!I147</f>
        <v>0.7466035828812555</v>
      </c>
      <c r="J147" s="4">
        <f>'1'!J147</f>
        <v>2.1819881697246801</v>
      </c>
      <c r="K147" s="4">
        <f>'1'!K147</f>
        <v>0.88049048747174397</v>
      </c>
      <c r="L147" s="4">
        <f>'1'!L147</f>
        <v>1.9140929021046669</v>
      </c>
      <c r="M147" s="4">
        <f>'1'!M147</f>
        <v>0.99547144384167396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2.3926161276308338</v>
      </c>
      <c r="S147" s="4">
        <f>'1'!S147</f>
        <v>1.4355696765785002</v>
      </c>
      <c r="T147" s="4">
        <f>'1'!T147</f>
        <v>1.2443393048020925</v>
      </c>
      <c r="U147" s="4">
        <f>'1'!U147</f>
        <v>0.7466035828812555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0.99580286867199497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1.2447535858399936</v>
      </c>
      <c r="I148" s="4">
        <f>'1'!I148</f>
        <v>0.7468521515039962</v>
      </c>
      <c r="J148" s="4">
        <f>'1'!J148</f>
        <v>2.1536797249829269</v>
      </c>
      <c r="K148" s="4">
        <f>'1'!K148</f>
        <v>0.86906727415827401</v>
      </c>
      <c r="L148" s="4">
        <f>'1'!L148</f>
        <v>1.9147301659048723</v>
      </c>
      <c r="M148" s="4">
        <f>'1'!M148</f>
        <v>0.99580286867199497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2.3934127073810902</v>
      </c>
      <c r="S148" s="4">
        <f>'1'!S148</f>
        <v>1.4360476244286542</v>
      </c>
      <c r="T148" s="4">
        <f>'1'!T148</f>
        <v>1.2447535858399936</v>
      </c>
      <c r="U148" s="4">
        <f>'1'!U148</f>
        <v>0.7468521515039962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0.99635498482601004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1.2454437310325126</v>
      </c>
      <c r="I149" s="4">
        <f>'1'!I149</f>
        <v>0.74726623861950747</v>
      </c>
      <c r="J149" s="4">
        <f>'1'!J149</f>
        <v>2.1262971784774796</v>
      </c>
      <c r="K149" s="4">
        <f>'1'!K149</f>
        <v>0.85801768550544399</v>
      </c>
      <c r="L149" s="4">
        <f>'1'!L149</f>
        <v>1.9157917750731466</v>
      </c>
      <c r="M149" s="4">
        <f>'1'!M149</f>
        <v>0.99635498482601004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2.394739718841433</v>
      </c>
      <c r="S149" s="4">
        <f>'1'!S149</f>
        <v>1.4368438313048599</v>
      </c>
      <c r="T149" s="4">
        <f>'1'!T149</f>
        <v>1.2454437310325126</v>
      </c>
      <c r="U149" s="4">
        <f>'1'!U149</f>
        <v>0.74726623861950747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0.99660715817580803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1.2457589477197599</v>
      </c>
      <c r="I150" s="4">
        <f>'1'!I150</f>
        <v>0.74745536863185602</v>
      </c>
      <c r="J150" s="4">
        <f>'1'!J150</f>
        <v>2.1006660911328012</v>
      </c>
      <c r="K150" s="4">
        <f>'1'!K150</f>
        <v>0.84767485738947201</v>
      </c>
      <c r="L150" s="4">
        <f>'1'!L150</f>
        <v>1.9162766540939709</v>
      </c>
      <c r="M150" s="4">
        <f>'1'!M150</f>
        <v>0.99660715817580803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2.3953458176174633</v>
      </c>
      <c r="S150" s="4">
        <f>'1'!S150</f>
        <v>1.4372074905704781</v>
      </c>
      <c r="T150" s="4">
        <f>'1'!T150</f>
        <v>1.2457589477197599</v>
      </c>
      <c r="U150" s="4">
        <f>'1'!U150</f>
        <v>0.74745536863185602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0.99705702390153605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1.2463212798769201</v>
      </c>
      <c r="I151" s="4">
        <f>'1'!I151</f>
        <v>0.74779276792615201</v>
      </c>
      <c r="J151" s="4">
        <f>'1'!J151</f>
        <v>2.0651252810975795</v>
      </c>
      <c r="K151" s="4">
        <f>'1'!K151</f>
        <v>0.83333319156962404</v>
      </c>
      <c r="L151" s="4">
        <f>'1'!L151</f>
        <v>1.917141656096633</v>
      </c>
      <c r="M151" s="4">
        <f>'1'!M151</f>
        <v>0.99705702390153605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2.396427070120791</v>
      </c>
      <c r="S151" s="4">
        <f>'1'!S151</f>
        <v>1.4378562420724748</v>
      </c>
      <c r="T151" s="4">
        <f>'1'!T151</f>
        <v>1.2463212798769201</v>
      </c>
      <c r="U151" s="4">
        <f>'1'!U151</f>
        <v>0.74779276792615201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0.99843776045846699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1.2480472005730838</v>
      </c>
      <c r="I152" s="4">
        <f>'1'!I152</f>
        <v>0.74882832034385027</v>
      </c>
      <c r="J152" s="4">
        <f>'1'!J152</f>
        <v>2.0333818486172106</v>
      </c>
      <c r="K152" s="4">
        <f>'1'!K152</f>
        <v>0.82052386898645302</v>
      </c>
      <c r="L152" s="4">
        <f>'1'!L152</f>
        <v>1.9197965369168188</v>
      </c>
      <c r="M152" s="4">
        <f>'1'!M152</f>
        <v>0.99843776045846699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2.3997456711460234</v>
      </c>
      <c r="S152" s="4">
        <f>'1'!S152</f>
        <v>1.4398474026876142</v>
      </c>
      <c r="T152" s="4">
        <f>'1'!T152</f>
        <v>1.2480472005730838</v>
      </c>
      <c r="U152" s="4">
        <f>'1'!U152</f>
        <v>0.74882832034385027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0.99880196864958204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1.2485024608119775</v>
      </c>
      <c r="I153" s="4">
        <f>'1'!I153</f>
        <v>0.7491014764871865</v>
      </c>
      <c r="J153" s="4">
        <f>'1'!J153</f>
        <v>2.0000349658740015</v>
      </c>
      <c r="K153" s="4">
        <f>'1'!K153</f>
        <v>0.80706751140870503</v>
      </c>
      <c r="L153" s="4">
        <f>'1'!L153</f>
        <v>1.9204968365766577</v>
      </c>
      <c r="M153" s="4">
        <f>'1'!M153</f>
        <v>0.99880196864958204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2.4006210457208219</v>
      </c>
      <c r="S153" s="4">
        <f>'1'!S153</f>
        <v>1.4403726274324933</v>
      </c>
      <c r="T153" s="4">
        <f>'1'!T153</f>
        <v>1.2485024608119775</v>
      </c>
      <c r="U153" s="4">
        <f>'1'!U153</f>
        <v>0.7491014764871865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0.998499856958456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1.24812482119807</v>
      </c>
      <c r="I154" s="4">
        <f>'1'!I154</f>
        <v>0.748874892718842</v>
      </c>
      <c r="J154" s="4">
        <f>'1'!J154</f>
        <v>1.96390980875218</v>
      </c>
      <c r="K154" s="4">
        <f>'1'!K154</f>
        <v>0.79249004593683703</v>
      </c>
      <c r="L154" s="4">
        <f>'1'!L154</f>
        <v>1.9199159360925659</v>
      </c>
      <c r="M154" s="4">
        <f>'1'!M154</f>
        <v>0.998499856958456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2.3998949201157074</v>
      </c>
      <c r="S154" s="4">
        <f>'1'!S154</f>
        <v>1.4399369520694245</v>
      </c>
      <c r="T154" s="4">
        <f>'1'!T154</f>
        <v>1.24812482119807</v>
      </c>
      <c r="U154" s="4">
        <f>'1'!U154</f>
        <v>0.748874892718842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0.99882383412520703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1.2485297926565089</v>
      </c>
      <c r="I155" s="4">
        <f>'1'!I155</f>
        <v>0.7491178755939053</v>
      </c>
      <c r="J155" s="4">
        <f>'1'!J155</f>
        <v>1.9211465535034602</v>
      </c>
      <c r="K155" s="4">
        <f>'1'!K155</f>
        <v>0.77523393062775403</v>
      </c>
      <c r="L155" s="4">
        <f>'1'!L155</f>
        <v>1.9205388795221927</v>
      </c>
      <c r="M155" s="4">
        <f>'1'!M155</f>
        <v>0.99882383412520703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2.4006735994027411</v>
      </c>
      <c r="S155" s="4">
        <f>'1'!S155</f>
        <v>1.4404041596416446</v>
      </c>
      <c r="T155" s="4">
        <f>'1'!T155</f>
        <v>1.2485297926565089</v>
      </c>
      <c r="U155" s="4">
        <f>'1'!U155</f>
        <v>0.7491178755939053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0.99929799215579895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1.2491224901947486</v>
      </c>
      <c r="I156" s="4">
        <f>'1'!I156</f>
        <v>0.74947349411684927</v>
      </c>
      <c r="J156" s="4">
        <f>'1'!J156</f>
        <v>1.8780878624681188</v>
      </c>
      <c r="K156" s="4">
        <f>'1'!K156</f>
        <v>0.75785859909037601</v>
      </c>
      <c r="L156" s="4">
        <f>'1'!L156</f>
        <v>1.9214505907786497</v>
      </c>
      <c r="M156" s="4">
        <f>'1'!M156</f>
        <v>0.99929799215579895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2.401813238473312</v>
      </c>
      <c r="S156" s="4">
        <f>'1'!S156</f>
        <v>1.4410879430839874</v>
      </c>
      <c r="T156" s="4">
        <f>'1'!T156</f>
        <v>1.2491224901947486</v>
      </c>
      <c r="U156" s="4">
        <f>'1'!U156</f>
        <v>0.74947349411684927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0.99959408948101702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1.2494926118512713</v>
      </c>
      <c r="I157" s="4">
        <f>'1'!I157</f>
        <v>0.74969556711076279</v>
      </c>
      <c r="J157" s="4">
        <f>'1'!J157</f>
        <v>1.8379952816895044</v>
      </c>
      <c r="K157" s="4">
        <f>'1'!K157</f>
        <v>0.74168017223931904</v>
      </c>
      <c r="L157" s="4">
        <f>'1'!L157</f>
        <v>1.9220199268374971</v>
      </c>
      <c r="M157" s="4">
        <f>'1'!M157</f>
        <v>0.99959408948101702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2.4025249085468712</v>
      </c>
      <c r="S157" s="4">
        <f>'1'!S157</f>
        <v>1.4415149451281228</v>
      </c>
      <c r="T157" s="4">
        <f>'1'!T157</f>
        <v>1.2494926118512713</v>
      </c>
      <c r="U157" s="4">
        <f>'1'!U157</f>
        <v>0.74969556711076279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0.99955396950102704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1.2494424618762838</v>
      </c>
      <c r="I158" s="4">
        <f>'1'!I158</f>
        <v>0.74966547712577025</v>
      </c>
      <c r="J158" s="4">
        <f>'1'!J158</f>
        <v>1.7995016556862788</v>
      </c>
      <c r="K158" s="4">
        <f>'1'!K158</f>
        <v>0.72614696633361897</v>
      </c>
      <c r="L158" s="4">
        <f>'1'!L158</f>
        <v>1.9219427841234531</v>
      </c>
      <c r="M158" s="4">
        <f>'1'!M158</f>
        <v>0.99955396950102704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2.4024284801543163</v>
      </c>
      <c r="S158" s="4">
        <f>'1'!S158</f>
        <v>1.4414570880925899</v>
      </c>
      <c r="T158" s="4">
        <f>'1'!T158</f>
        <v>1.2494424618762838</v>
      </c>
      <c r="U158" s="4">
        <f>'1'!U158</f>
        <v>0.74966547712577025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0.99964540111606903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1.2495567513950863</v>
      </c>
      <c r="I159" s="4">
        <f>'1'!I159</f>
        <v>0.7497340508370518</v>
      </c>
      <c r="J159" s="4">
        <f>'1'!J159</f>
        <v>1.7638826151001672</v>
      </c>
      <c r="K159" s="4">
        <f>'1'!K159</f>
        <v>0.71177373239766295</v>
      </c>
      <c r="L159" s="4">
        <f>'1'!L159</f>
        <v>1.9221185888705028</v>
      </c>
      <c r="M159" s="4">
        <f>'1'!M159</f>
        <v>0.99964540111606903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2.4026482360881287</v>
      </c>
      <c r="S159" s="4">
        <f>'1'!S159</f>
        <v>1.4415889416528771</v>
      </c>
      <c r="T159" s="4">
        <f>'1'!T159</f>
        <v>1.2495567513950863</v>
      </c>
      <c r="U159" s="4">
        <f>'1'!U159</f>
        <v>0.7497340508370518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0.99994093709681198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1.249926171371015</v>
      </c>
      <c r="I160" s="4">
        <f>'1'!I160</f>
        <v>0.74995570282260893</v>
      </c>
      <c r="J160" s="4">
        <f>'1'!J160</f>
        <v>1.7282027415854144</v>
      </c>
      <c r="K160" s="4">
        <f>'1'!K160</f>
        <v>0.69737595075070802</v>
      </c>
      <c r="L160" s="4">
        <f>'1'!L160</f>
        <v>1.9226868455759625</v>
      </c>
      <c r="M160" s="4">
        <f>'1'!M160</f>
        <v>0.99994093709681198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2.4033585569699532</v>
      </c>
      <c r="S160" s="4">
        <f>'1'!S160</f>
        <v>1.4420151341819718</v>
      </c>
      <c r="T160" s="4">
        <f>'1'!T160</f>
        <v>1.249926171371015</v>
      </c>
      <c r="U160" s="4">
        <f>'1'!U160</f>
        <v>0.74995570282260893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0.99993238353383995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1.2499154794173</v>
      </c>
      <c r="I161" s="4">
        <f>'1'!I161</f>
        <v>0.74994928765037994</v>
      </c>
      <c r="J161" s="4">
        <f>'1'!J161</f>
        <v>1.6938717485836068</v>
      </c>
      <c r="K161" s="4">
        <f>'1'!K161</f>
        <v>0.68352247840701297</v>
      </c>
      <c r="L161" s="4">
        <f>'1'!L161</f>
        <v>1.9226703987815579</v>
      </c>
      <c r="M161" s="4">
        <f>'1'!M161</f>
        <v>0.99993238353383995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2.4033379984769474</v>
      </c>
      <c r="S161" s="4">
        <f>'1'!S161</f>
        <v>1.4420027990861684</v>
      </c>
      <c r="T161" s="4">
        <f>'1'!T161</f>
        <v>1.2499154794173</v>
      </c>
      <c r="U161" s="4">
        <f>'1'!U161</f>
        <v>0.74994928765037994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1</v>
      </c>
      <c r="D162" s="3" t="e">
        <f>'1'!D162</f>
        <v>#N/A</v>
      </c>
      <c r="E162" s="40" t="e">
        <f>'1'!E162</f>
        <v>#N/A</v>
      </c>
      <c r="F162" s="3">
        <f>'1'!F162</f>
        <v>1</v>
      </c>
      <c r="G162" s="40">
        <f>'1'!G162</f>
        <v>346</v>
      </c>
      <c r="H162" s="4">
        <f>'1'!H162</f>
        <v>1.25</v>
      </c>
      <c r="I162" s="4">
        <f>'1'!I162</f>
        <v>0.75</v>
      </c>
      <c r="J162" s="4">
        <f>'1'!J162</f>
        <v>1.6577538946640855</v>
      </c>
      <c r="K162" s="4">
        <f>'1'!K162</f>
        <v>0.66894795997227496</v>
      </c>
      <c r="L162" s="4">
        <f>'1'!L162</f>
        <v>1.9228004117505315</v>
      </c>
      <c r="M162" s="4">
        <f>'1'!M162</f>
        <v>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>
        <f>'1'!Q162</f>
        <v>1</v>
      </c>
      <c r="R162" s="4">
        <f>'1'!R162</f>
        <v>2.4035005146881643</v>
      </c>
      <c r="S162" s="4">
        <f>'1'!S162</f>
        <v>1.4421003088128987</v>
      </c>
      <c r="T162" s="4">
        <f>'1'!T162</f>
        <v>1.25</v>
      </c>
      <c r="U162" s="4">
        <f>'1'!U162</f>
        <v>0.75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0.99911009097680803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1.2488876137210101</v>
      </c>
      <c r="I163" s="4">
        <f>'1'!I163</f>
        <v>0.74933256823260597</v>
      </c>
      <c r="J163" s="4">
        <f>'1'!J163</f>
        <v>1.6189483225767476</v>
      </c>
      <c r="K163" s="4">
        <f>'1'!K163</f>
        <v>0.653288875492403</v>
      </c>
      <c r="L163" s="4">
        <f>'1'!L163</f>
        <v>1.9210892943143174</v>
      </c>
      <c r="M163" s="4">
        <f>'1'!M163</f>
        <v>0.99911009097680803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2.4013616178928969</v>
      </c>
      <c r="S163" s="4">
        <f>'1'!S163</f>
        <v>1.4408169707357381</v>
      </c>
      <c r="T163" s="4">
        <f>'1'!T163</f>
        <v>1.2488876137210101</v>
      </c>
      <c r="U163" s="4">
        <f>'1'!U163</f>
        <v>0.74933256823260597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0.99872273860469496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1.2484034232558687</v>
      </c>
      <c r="I164" s="4">
        <f>'1'!I164</f>
        <v>0.74904205395352119</v>
      </c>
      <c r="J164" s="4">
        <f>'1'!J164</f>
        <v>1.5844400013760545</v>
      </c>
      <c r="K164" s="4">
        <f>'1'!K164</f>
        <v>0.63936384648564004</v>
      </c>
      <c r="L164" s="4">
        <f>'1'!L164</f>
        <v>1.9203444930137259</v>
      </c>
      <c r="M164" s="4">
        <f>'1'!M164</f>
        <v>0.99872273860469496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2.4004306162671574</v>
      </c>
      <c r="S164" s="4">
        <f>'1'!S164</f>
        <v>1.4402583697602944</v>
      </c>
      <c r="T164" s="4">
        <f>'1'!T164</f>
        <v>1.2484034232558687</v>
      </c>
      <c r="U164" s="4">
        <f>'1'!U164</f>
        <v>0.74904205395352119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0.99792835194264196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1.2474104399283024</v>
      </c>
      <c r="I165" s="4">
        <f>'1'!I165</f>
        <v>0.74844626395698144</v>
      </c>
      <c r="J165" s="4">
        <f>'1'!J165</f>
        <v>1.5570274703575651</v>
      </c>
      <c r="K165" s="4">
        <f>'1'!K165</f>
        <v>0.62830215828118496</v>
      </c>
      <c r="L165" s="4">
        <f>'1'!L165</f>
        <v>1.9188170460128413</v>
      </c>
      <c r="M165" s="4">
        <f>'1'!M165</f>
        <v>0.99792835194264196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2.3985213075160514</v>
      </c>
      <c r="S165" s="4">
        <f>'1'!S165</f>
        <v>1.439112784509631</v>
      </c>
      <c r="T165" s="4">
        <f>'1'!T165</f>
        <v>1.2474104399283024</v>
      </c>
      <c r="U165" s="4">
        <f>'1'!U165</f>
        <v>0.74844626395698144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0.99751414935579397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1.2468926866947425</v>
      </c>
      <c r="I166" s="4">
        <f>'1'!I166</f>
        <v>0.74813561201684542</v>
      </c>
      <c r="J166" s="4">
        <f>'1'!J166</f>
        <v>1.528991988089653</v>
      </c>
      <c r="K166" s="4">
        <f>'1'!K166</f>
        <v>0.61698909261424595</v>
      </c>
      <c r="L166" s="4">
        <f>'1'!L166</f>
        <v>1.9180206171083019</v>
      </c>
      <c r="M166" s="4">
        <f>'1'!M166</f>
        <v>0.99751414935579397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2.3975257713853773</v>
      </c>
      <c r="S166" s="4">
        <f>'1'!S166</f>
        <v>1.4385154628312264</v>
      </c>
      <c r="T166" s="4">
        <f>'1'!T166</f>
        <v>1.2468926866947425</v>
      </c>
      <c r="U166" s="4">
        <f>'1'!U166</f>
        <v>0.74813561201684542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0.99692865606139203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1.24616082007674</v>
      </c>
      <c r="I167" s="4">
        <f>'1'!I167</f>
        <v>0.74769649204604405</v>
      </c>
      <c r="J167" s="4">
        <f>'1'!J167</f>
        <v>1.4970787544334518</v>
      </c>
      <c r="K167" s="4">
        <f>'1'!K167</f>
        <v>0.60411125072278704</v>
      </c>
      <c r="L167" s="4">
        <f>'1'!L167</f>
        <v>1.9168948303607487</v>
      </c>
      <c r="M167" s="4">
        <f>'1'!M167</f>
        <v>0.99692865606139203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2.3961185379509358</v>
      </c>
      <c r="S167" s="4">
        <f>'1'!S167</f>
        <v>1.4376711227705616</v>
      </c>
      <c r="T167" s="4">
        <f>'1'!T167</f>
        <v>1.24616082007674</v>
      </c>
      <c r="U167" s="4">
        <f>'1'!U167</f>
        <v>0.74769649204604405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0.99704227811351898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1.2463028476418987</v>
      </c>
      <c r="I168" s="4">
        <f>'1'!I168</f>
        <v>0.74778170858513926</v>
      </c>
      <c r="J168" s="4">
        <f>'1'!J168</f>
        <v>1.4660278592450362</v>
      </c>
      <c r="K168" s="4">
        <f>'1'!K168</f>
        <v>0.59158138542826899</v>
      </c>
      <c r="L168" s="4">
        <f>'1'!L168</f>
        <v>1.9171133028893623</v>
      </c>
      <c r="M168" s="4">
        <f>'1'!M168</f>
        <v>0.99704227811351898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2.3963916286117031</v>
      </c>
      <c r="S168" s="4">
        <f>'1'!S168</f>
        <v>1.4378349771670218</v>
      </c>
      <c r="T168" s="4">
        <f>'1'!T168</f>
        <v>1.2463028476418987</v>
      </c>
      <c r="U168" s="4">
        <f>'1'!U168</f>
        <v>0.74778170858513926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0.99759067437800597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1.2469883429725075</v>
      </c>
      <c r="I169" s="4">
        <f>'1'!I169</f>
        <v>0.74819300578350445</v>
      </c>
      <c r="J169" s="4">
        <f>'1'!J169</f>
        <v>1.4381935439128002</v>
      </c>
      <c r="K169" s="4">
        <f>'1'!K169</f>
        <v>0.580349495991208</v>
      </c>
      <c r="L169" s="4">
        <f>'1'!L169</f>
        <v>1.9181677594525204</v>
      </c>
      <c r="M169" s="4">
        <f>'1'!M169</f>
        <v>0.99759067437800597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2.3977096993156506</v>
      </c>
      <c r="S169" s="4">
        <f>'1'!S169</f>
        <v>1.4386258195893902</v>
      </c>
      <c r="T169" s="4">
        <f>'1'!T169</f>
        <v>1.2469883429725075</v>
      </c>
      <c r="U169" s="4">
        <f>'1'!U169</f>
        <v>0.74819300578350445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0.99705559027761204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1.246319487847015</v>
      </c>
      <c r="I170" s="4">
        <f>'1'!I170</f>
        <v>0.747791692708209</v>
      </c>
      <c r="J170" s="4">
        <f>'1'!J170</f>
        <v>1.4130536108056841</v>
      </c>
      <c r="K170" s="4">
        <f>'1'!K170</f>
        <v>0.57020486172433904</v>
      </c>
      <c r="L170" s="4">
        <f>'1'!L170</f>
        <v>1.9171388995239618</v>
      </c>
      <c r="M170" s="4">
        <f>'1'!M170</f>
        <v>0.99705559027761204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2.3964236244049522</v>
      </c>
      <c r="S170" s="4">
        <f>'1'!S170</f>
        <v>1.4378541746429714</v>
      </c>
      <c r="T170" s="4">
        <f>'1'!T170</f>
        <v>1.246319487847015</v>
      </c>
      <c r="U170" s="4">
        <f>'1'!U170</f>
        <v>0.747791692708209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0.99557111156885703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1.2444638894610713</v>
      </c>
      <c r="I171" s="4">
        <f>'1'!I171</f>
        <v>0.74667833367664271</v>
      </c>
      <c r="J171" s="4">
        <f>'1'!J171</f>
        <v>1.3907308412828738</v>
      </c>
      <c r="K171" s="4">
        <f>'1'!K171</f>
        <v>0.56119702818446304</v>
      </c>
      <c r="L171" s="4">
        <f>'1'!L171</f>
        <v>1.9142845432515327</v>
      </c>
      <c r="M171" s="4">
        <f>'1'!M171</f>
        <v>0.99557111156885703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2.3928556790644158</v>
      </c>
      <c r="S171" s="4">
        <f>'1'!S171</f>
        <v>1.4357134074386495</v>
      </c>
      <c r="T171" s="4">
        <f>'1'!T171</f>
        <v>1.2444638894610713</v>
      </c>
      <c r="U171" s="4">
        <f>'1'!U171</f>
        <v>0.74667833367664271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0.99513657838539304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1.2439207229817413</v>
      </c>
      <c r="I172" s="4">
        <f>'1'!I172</f>
        <v>0.74635243378904481</v>
      </c>
      <c r="J172" s="4">
        <f>'1'!J172</f>
        <v>1.3661503413810496</v>
      </c>
      <c r="K172" s="4">
        <f>'1'!K172</f>
        <v>0.55127814015328402</v>
      </c>
      <c r="L172" s="4">
        <f>'1'!L172</f>
        <v>1.9134490226674488</v>
      </c>
      <c r="M172" s="4">
        <f>'1'!M172</f>
        <v>0.99513657838539304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2.3918112783343108</v>
      </c>
      <c r="S172" s="4">
        <f>'1'!S172</f>
        <v>1.4350867670005867</v>
      </c>
      <c r="T172" s="4">
        <f>'1'!T172</f>
        <v>1.2439207229817413</v>
      </c>
      <c r="U172" s="4">
        <f>'1'!U172</f>
        <v>0.74635243378904481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0.99486941132383999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1.2435867641548</v>
      </c>
      <c r="I173" s="4">
        <f>'1'!I173</f>
        <v>0.74615205849288002</v>
      </c>
      <c r="J173" s="4">
        <f>'1'!J173</f>
        <v>1.3456043366536885</v>
      </c>
      <c r="K173" s="4">
        <f>'1'!K173</f>
        <v>0.54298727864954199</v>
      </c>
      <c r="L173" s="4">
        <f>'1'!L173</f>
        <v>1.9129353137314884</v>
      </c>
      <c r="M173" s="4">
        <f>'1'!M173</f>
        <v>0.99486941132383999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2.3911691421643604</v>
      </c>
      <c r="S173" s="4">
        <f>'1'!S173</f>
        <v>1.4347014852986164</v>
      </c>
      <c r="T173" s="4">
        <f>'1'!T173</f>
        <v>1.2435867641548</v>
      </c>
      <c r="U173" s="4">
        <f>'1'!U173</f>
        <v>0.74615205849288002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0.99442847987143002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1.2430355998392875</v>
      </c>
      <c r="I174" s="4">
        <f>'1'!I174</f>
        <v>0.74582135990357257</v>
      </c>
      <c r="J174" s="4">
        <f>'1'!J174</f>
        <v>1.321117262273416</v>
      </c>
      <c r="K174" s="4">
        <f>'1'!K174</f>
        <v>0.53310609031085199</v>
      </c>
      <c r="L174" s="4">
        <f>'1'!L174</f>
        <v>1.9120874905532408</v>
      </c>
      <c r="M174" s="4">
        <f>'1'!M174</f>
        <v>0.99442847987143002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2.3901093631915509</v>
      </c>
      <c r="S174" s="4">
        <f>'1'!S174</f>
        <v>1.4340656179149307</v>
      </c>
      <c r="T174" s="4">
        <f>'1'!T174</f>
        <v>1.2430355998392875</v>
      </c>
      <c r="U174" s="4">
        <f>'1'!U174</f>
        <v>0.74582135990357257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0.99334167901169201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1.2416770987646151</v>
      </c>
      <c r="I175" s="4">
        <f>'1'!I175</f>
        <v>0.74500625925876895</v>
      </c>
      <c r="J175" s="4">
        <f>'1'!J175</f>
        <v>1.2991720642351161</v>
      </c>
      <c r="K175" s="4">
        <f>'1'!K175</f>
        <v>0.52425061694646402</v>
      </c>
      <c r="L175" s="4">
        <f>'1'!L175</f>
        <v>1.9099977894126456</v>
      </c>
      <c r="M175" s="4">
        <f>'1'!M175</f>
        <v>0.99334167901169201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2.3874972367658072</v>
      </c>
      <c r="S175" s="4">
        <f>'1'!S175</f>
        <v>1.4324983420594841</v>
      </c>
      <c r="T175" s="4">
        <f>'1'!T175</f>
        <v>1.2416770987646151</v>
      </c>
      <c r="U175" s="4">
        <f>'1'!U175</f>
        <v>0.74500625925876895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0.99189682893067099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1.2398710361633387</v>
      </c>
      <c r="I176" s="4">
        <f>'1'!I176</f>
        <v>0.74392262169800327</v>
      </c>
      <c r="J176" s="4">
        <f>'1'!J176</f>
        <v>1.2807853825932538</v>
      </c>
      <c r="K176" s="4">
        <f>'1'!K176</f>
        <v>0.51683109996353105</v>
      </c>
      <c r="L176" s="4">
        <f>'1'!L176</f>
        <v>1.9072196310819407</v>
      </c>
      <c r="M176" s="4">
        <f>'1'!M176</f>
        <v>0.99189682893067099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2.3840245388524259</v>
      </c>
      <c r="S176" s="4">
        <f>'1'!S176</f>
        <v>1.4304147233114555</v>
      </c>
      <c r="T176" s="4">
        <f>'1'!T176</f>
        <v>1.2398710361633387</v>
      </c>
      <c r="U176" s="4">
        <f>'1'!U176</f>
        <v>0.74392262169800327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0.990609779218802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1.2382622240235026</v>
      </c>
      <c r="I177" s="4">
        <f>'1'!I177</f>
        <v>0.7429573344141015</v>
      </c>
      <c r="J177" s="4">
        <f>'1'!J177</f>
        <v>1.2635611477995203</v>
      </c>
      <c r="K177" s="4">
        <f>'1'!K177</f>
        <v>0.50988066132216303</v>
      </c>
      <c r="L177" s="4">
        <f>'1'!L177</f>
        <v>1.9047448913660157</v>
      </c>
      <c r="M177" s="4">
        <f>'1'!M177</f>
        <v>0.990609779218802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2.3809311142075194</v>
      </c>
      <c r="S177" s="4">
        <f>'1'!S177</f>
        <v>1.4285586685245117</v>
      </c>
      <c r="T177" s="4">
        <f>'1'!T177</f>
        <v>1.2382622240235026</v>
      </c>
      <c r="U177" s="4">
        <f>'1'!U177</f>
        <v>0.7429573344141015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0.98912120827537497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1.2364015103442187</v>
      </c>
      <c r="I178" s="4">
        <f>'1'!I178</f>
        <v>0.7418409062065312</v>
      </c>
      <c r="J178" s="4">
        <f>'1'!J178</f>
        <v>1.2501936424371678</v>
      </c>
      <c r="K178" s="4">
        <f>'1'!K178</f>
        <v>0.50448651598439798</v>
      </c>
      <c r="L178" s="4">
        <f>'1'!L178</f>
        <v>1.9018826665430741</v>
      </c>
      <c r="M178" s="4">
        <f>'1'!M178</f>
        <v>0.98912120827537497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2.3773533331788426</v>
      </c>
      <c r="S178" s="4">
        <f>'1'!S178</f>
        <v>1.4264119999073057</v>
      </c>
      <c r="T178" s="4">
        <f>'1'!T178</f>
        <v>1.2364015103442187</v>
      </c>
      <c r="U178" s="4">
        <f>'1'!U178</f>
        <v>0.7418409062065312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0.98770274268598102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1.2346284283574762</v>
      </c>
      <c r="I179" s="4">
        <f>'1'!I179</f>
        <v>0.74077705701448582</v>
      </c>
      <c r="J179" s="4">
        <f>'1'!J179</f>
        <v>1.237030327131815</v>
      </c>
      <c r="K179" s="4">
        <f>'1'!K179</f>
        <v>0.49917476678668499</v>
      </c>
      <c r="L179" s="4">
        <f>'1'!L179</f>
        <v>1.8991552403237335</v>
      </c>
      <c r="M179" s="4">
        <f>'1'!M179</f>
        <v>0.98770274268598102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2.3739440504046669</v>
      </c>
      <c r="S179" s="4">
        <f>'1'!S179</f>
        <v>1.4243664302428001</v>
      </c>
      <c r="T179" s="4">
        <f>'1'!T179</f>
        <v>1.2346284283574762</v>
      </c>
      <c r="U179" s="4">
        <f>'1'!U179</f>
        <v>0.74077705701448582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0.98651106800580302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1.2331388350072539</v>
      </c>
      <c r="I180" s="4">
        <f>'1'!I180</f>
        <v>0.73988330100435229</v>
      </c>
      <c r="J180" s="4">
        <f>'1'!J180</f>
        <v>1.2232360149681616</v>
      </c>
      <c r="K180" s="4">
        <f>'1'!K180</f>
        <v>0.49360839350848101</v>
      </c>
      <c r="L180" s="4">
        <f>'1'!L180</f>
        <v>1.8968638877580146</v>
      </c>
      <c r="M180" s="4">
        <f>'1'!M180</f>
        <v>0.98651106800580302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2.3710798596975184</v>
      </c>
      <c r="S180" s="4">
        <f>'1'!S180</f>
        <v>1.422647915818511</v>
      </c>
      <c r="T180" s="4">
        <f>'1'!T180</f>
        <v>1.2331388350072539</v>
      </c>
      <c r="U180" s="4">
        <f>'1'!U180</f>
        <v>0.73988330100435229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0.98535072565041903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1.2316884070630238</v>
      </c>
      <c r="I181" s="4">
        <f>'1'!I181</f>
        <v>0.73901304423781422</v>
      </c>
      <c r="J181" s="4">
        <f>'1'!J181</f>
        <v>1.2095762583210268</v>
      </c>
      <c r="K181" s="4">
        <f>'1'!K181</f>
        <v>0.48809631697394201</v>
      </c>
      <c r="L181" s="4">
        <f>'1'!L181</f>
        <v>1.8946327809993107</v>
      </c>
      <c r="M181" s="4">
        <f>'1'!M181</f>
        <v>0.98535072565041903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2.3682909762491384</v>
      </c>
      <c r="S181" s="4">
        <f>'1'!S181</f>
        <v>1.4209745857494829</v>
      </c>
      <c r="T181" s="4">
        <f>'1'!T181</f>
        <v>1.2316884070630238</v>
      </c>
      <c r="U181" s="4">
        <f>'1'!U181</f>
        <v>0.73901304423781422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0.984014317208036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1.230017896510045</v>
      </c>
      <c r="I182" s="4">
        <f>'1'!I182</f>
        <v>0.738010737906027</v>
      </c>
      <c r="J182" s="4">
        <f>'1'!J182</f>
        <v>1.199184979577127</v>
      </c>
      <c r="K182" s="4">
        <f>'1'!K182</f>
        <v>0.48390315854457</v>
      </c>
      <c r="L182" s="4">
        <f>'1'!L182</f>
        <v>1.8920631342960297</v>
      </c>
      <c r="M182" s="4">
        <f>'1'!M182</f>
        <v>0.984014317208036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2.3650789178700373</v>
      </c>
      <c r="S182" s="4">
        <f>'1'!S182</f>
        <v>1.4190473507220223</v>
      </c>
      <c r="T182" s="4">
        <f>'1'!T182</f>
        <v>1.230017896510045</v>
      </c>
      <c r="U182" s="4">
        <f>'1'!U182</f>
        <v>0.738010737906027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0.98336314756606502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1.2292039344575814</v>
      </c>
      <c r="I183" s="4">
        <f>'1'!I183</f>
        <v>0.73752236067454879</v>
      </c>
      <c r="J183" s="4">
        <f>'1'!J183</f>
        <v>1.1897667161656231</v>
      </c>
      <c r="K183" s="4">
        <f>'1'!K183</f>
        <v>0.48010263778217799</v>
      </c>
      <c r="L183" s="4">
        <f>'1'!L183</f>
        <v>1.8908110650403285</v>
      </c>
      <c r="M183" s="4">
        <f>'1'!M183</f>
        <v>0.98336314756606502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2.3635138313004105</v>
      </c>
      <c r="S183" s="4">
        <f>'1'!S183</f>
        <v>1.4181082987802465</v>
      </c>
      <c r="T183" s="4">
        <f>'1'!T183</f>
        <v>1.2292039344575814</v>
      </c>
      <c r="U183" s="4">
        <f>'1'!U183</f>
        <v>0.73752236067454879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0.98155794534305096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1.2269474316788136</v>
      </c>
      <c r="I184" s="4">
        <f>'1'!I184</f>
        <v>0.73616845900728822</v>
      </c>
      <c r="J184" s="4">
        <f>'1'!J184</f>
        <v>1.182891170471823</v>
      </c>
      <c r="K184" s="4">
        <f>'1'!K184</f>
        <v>0.47732817151166101</v>
      </c>
      <c r="L184" s="4">
        <f>'1'!L184</f>
        <v>1.8873400214626241</v>
      </c>
      <c r="M184" s="4">
        <f>'1'!M184</f>
        <v>0.98155794534305096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2.3591750268282801</v>
      </c>
      <c r="S184" s="4">
        <f>'1'!S184</f>
        <v>1.4155050160969682</v>
      </c>
      <c r="T184" s="4">
        <f>'1'!T184</f>
        <v>1.2269474316788136</v>
      </c>
      <c r="U184" s="4">
        <f>'1'!U184</f>
        <v>0.73616845900728822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0.97823401295304202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1.2227925161913025</v>
      </c>
      <c r="I185" s="4">
        <f>'1'!I185</f>
        <v>0.73367550971478157</v>
      </c>
      <c r="J185" s="4">
        <f>'1'!J185</f>
        <v>1.1761641296556271</v>
      </c>
      <c r="K185" s="4">
        <f>'1'!K185</f>
        <v>0.47461363092446701</v>
      </c>
      <c r="L185" s="4">
        <f>'1'!L185</f>
        <v>1.8809487628944839</v>
      </c>
      <c r="M185" s="4">
        <f>'1'!M185</f>
        <v>0.97823401295304202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2.351185953618105</v>
      </c>
      <c r="S185" s="4">
        <f>'1'!S185</f>
        <v>1.410711572170863</v>
      </c>
      <c r="T185" s="4">
        <f>'1'!T185</f>
        <v>1.2227925161913025</v>
      </c>
      <c r="U185" s="4">
        <f>'1'!U185</f>
        <v>0.73367550971478157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0.97461283557944101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1.2182660444743012</v>
      </c>
      <c r="I186" s="4">
        <f>'1'!I186</f>
        <v>0.73095962668458081</v>
      </c>
      <c r="J186" s="4">
        <f>'1'!J186</f>
        <v>1.16892857956079</v>
      </c>
      <c r="K186" s="4">
        <f>'1'!K186</f>
        <v>0.47169389326569999</v>
      </c>
      <c r="L186" s="4">
        <f>'1'!L186</f>
        <v>1.8739859615495023</v>
      </c>
      <c r="M186" s="4">
        <f>'1'!M186</f>
        <v>0.97461283557944101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2.3424824519368777</v>
      </c>
      <c r="S186" s="4">
        <f>'1'!S186</f>
        <v>1.4054894711621266</v>
      </c>
      <c r="T186" s="4">
        <f>'1'!T186</f>
        <v>1.2182660444743012</v>
      </c>
      <c r="U186" s="4">
        <f>'1'!U186</f>
        <v>0.73095962668458081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0.97082222670052998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1.2135277833756626</v>
      </c>
      <c r="I187" s="4">
        <f>'1'!I187</f>
        <v>0.72811667002539748</v>
      </c>
      <c r="J187" s="4">
        <f>'1'!J187</f>
        <v>1.1620920506622601</v>
      </c>
      <c r="K187" s="4">
        <f>'1'!K187</f>
        <v>0.46893517131385698</v>
      </c>
      <c r="L187" s="4">
        <f>'1'!L187</f>
        <v>1.8666973772363469</v>
      </c>
      <c r="M187" s="4">
        <f>'1'!M187</f>
        <v>0.97082222670052998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2.3333717215454337</v>
      </c>
      <c r="S187" s="4">
        <f>'1'!S187</f>
        <v>1.40002303292726</v>
      </c>
      <c r="T187" s="4">
        <f>'1'!T187</f>
        <v>1.2135277833756626</v>
      </c>
      <c r="U187" s="4">
        <f>'1'!U187</f>
        <v>0.72811667002539748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0.96532782608088696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1.2066597826011087</v>
      </c>
      <c r="I188" s="4">
        <f>'1'!I188</f>
        <v>0.7239958695606652</v>
      </c>
      <c r="J188" s="4">
        <f>'1'!J188</f>
        <v>1.1547901545826937</v>
      </c>
      <c r="K188" s="4">
        <f>'1'!K188</f>
        <v>0.46598866127875599</v>
      </c>
      <c r="L188" s="4">
        <f>'1'!L188</f>
        <v>1.856132741462575</v>
      </c>
      <c r="M188" s="4">
        <f>'1'!M188</f>
        <v>0.96532782608088696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2.3201659268282189</v>
      </c>
      <c r="S188" s="4">
        <f>'1'!S188</f>
        <v>1.3920995560969311</v>
      </c>
      <c r="T188" s="4">
        <f>'1'!T188</f>
        <v>1.2066597826011087</v>
      </c>
      <c r="U188" s="4">
        <f>'1'!U188</f>
        <v>0.7239958695606652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0.95757482719471398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1.1969685339933924</v>
      </c>
      <c r="I189" s="4">
        <f>'1'!I189</f>
        <v>0.71818112039603554</v>
      </c>
      <c r="J189" s="4">
        <f>'1'!J189</f>
        <v>1.1445073303431439</v>
      </c>
      <c r="K189" s="4">
        <f>'1'!K189</f>
        <v>0.461839267137719</v>
      </c>
      <c r="L189" s="4">
        <f>'1'!L189</f>
        <v>1.8412252720119402</v>
      </c>
      <c r="M189" s="4">
        <f>'1'!M189</f>
        <v>0.95757482719471398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2.3015315900149251</v>
      </c>
      <c r="S189" s="4">
        <f>'1'!S189</f>
        <v>1.3809189540089553</v>
      </c>
      <c r="T189" s="4">
        <f>'1'!T189</f>
        <v>1.1969685339933924</v>
      </c>
      <c r="U189" s="4">
        <f>'1'!U189</f>
        <v>0.71818112039603554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0.94733574950177801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1.1841696868772225</v>
      </c>
      <c r="I190" s="4">
        <f>'1'!I190</f>
        <v>0.71050181212633357</v>
      </c>
      <c r="J190" s="4">
        <f>'1'!J190</f>
        <v>1.1408453532871718</v>
      </c>
      <c r="K190" s="4">
        <f>'1'!K190</f>
        <v>0.46036156161765202</v>
      </c>
      <c r="L190" s="4">
        <f>'1'!L190</f>
        <v>1.8215375692080171</v>
      </c>
      <c r="M190" s="4">
        <f>'1'!M190</f>
        <v>0.94733574950177801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2.2769219615100216</v>
      </c>
      <c r="S190" s="4">
        <f>'1'!S190</f>
        <v>1.3661531769060129</v>
      </c>
      <c r="T190" s="4">
        <f>'1'!T190</f>
        <v>1.1841696868772225</v>
      </c>
      <c r="U190" s="4">
        <f>'1'!U190</f>
        <v>0.71050181212633357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0.93520054063102398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1.1690006757887801</v>
      </c>
      <c r="I191" s="4">
        <f>'1'!I191</f>
        <v>0.70140040547326798</v>
      </c>
      <c r="J191" s="4">
        <f>'1'!J191</f>
        <v>1.1374160383357697</v>
      </c>
      <c r="K191" s="4">
        <f>'1'!K191</f>
        <v>0.45897774146906001</v>
      </c>
      <c r="L191" s="4">
        <f>'1'!L191</f>
        <v>1.7982039845946527</v>
      </c>
      <c r="M191" s="4">
        <f>'1'!M191</f>
        <v>0.93520054063102398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2.2477549807433159</v>
      </c>
      <c r="S191" s="4">
        <f>'1'!S191</f>
        <v>1.3486529884459895</v>
      </c>
      <c r="T191" s="4">
        <f>'1'!T191</f>
        <v>1.1690006757887801</v>
      </c>
      <c r="U191" s="4">
        <f>'1'!U191</f>
        <v>0.70140040547326798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0.92212203901938095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1.1526525487742263</v>
      </c>
      <c r="I192" s="4">
        <f>'1'!I192</f>
        <v>0.69159152926453571</v>
      </c>
      <c r="J192" s="4">
        <f>'1'!J192</f>
        <v>1.1268931664897375</v>
      </c>
      <c r="K192" s="4">
        <f>'1'!K192</f>
        <v>0.45473148170932698</v>
      </c>
      <c r="L192" s="4">
        <f>'1'!L192</f>
        <v>1.7730566363107054</v>
      </c>
      <c r="M192" s="4">
        <f>'1'!M192</f>
        <v>0.92212203901938095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2.2163207953883819</v>
      </c>
      <c r="S192" s="4">
        <f>'1'!S192</f>
        <v>1.329792477233029</v>
      </c>
      <c r="T192" s="4">
        <f>'1'!T192</f>
        <v>1.1526525487742263</v>
      </c>
      <c r="U192" s="4">
        <f>'1'!U192</f>
        <v>0.69159152926453571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0.90934038767522496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1.1366754845940312</v>
      </c>
      <c r="I193" s="4">
        <f>'1'!I193</f>
        <v>0.68200529075641869</v>
      </c>
      <c r="J193" s="4">
        <f>'1'!J193</f>
        <v>1.1186307107091502</v>
      </c>
      <c r="K193" s="4">
        <f>'1'!K193</f>
        <v>0.45139736018708199</v>
      </c>
      <c r="L193" s="4">
        <f>'1'!L193</f>
        <v>1.7484800718433104</v>
      </c>
      <c r="M193" s="4">
        <f>'1'!M193</f>
        <v>0.90934038767522496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2.1856000898041379</v>
      </c>
      <c r="S193" s="4">
        <f>'1'!S193</f>
        <v>1.3113600538824828</v>
      </c>
      <c r="T193" s="4">
        <f>'1'!T193</f>
        <v>1.1366754845940312</v>
      </c>
      <c r="U193" s="4">
        <f>'1'!U193</f>
        <v>0.68200529075641869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0.89464810615153401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1.1183101326894176</v>
      </c>
      <c r="I194" s="4">
        <f>'1'!I194</f>
        <v>0.67098607961365053</v>
      </c>
      <c r="J194" s="4">
        <f>'1'!J194</f>
        <v>1.1144605027001249</v>
      </c>
      <c r="K194" s="4">
        <f>'1'!K194</f>
        <v>0.44971456990724801</v>
      </c>
      <c r="L194" s="4">
        <f>'1'!L194</f>
        <v>1.7202297468800027</v>
      </c>
      <c r="M194" s="4">
        <f>'1'!M194</f>
        <v>0.89464810615153401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2.1502871836000033</v>
      </c>
      <c r="S194" s="4">
        <f>'1'!S194</f>
        <v>1.290172310160002</v>
      </c>
      <c r="T194" s="4">
        <f>'1'!T194</f>
        <v>1.1183101326894176</v>
      </c>
      <c r="U194" s="4">
        <f>'1'!U194</f>
        <v>0.67098607961365053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0.87841916152816901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1.0980239519102113</v>
      </c>
      <c r="I195" s="4">
        <f>'1'!I195</f>
        <v>0.65881437114612673</v>
      </c>
      <c r="J195" s="4">
        <f>'1'!J195</f>
        <v>1.1021934490238514</v>
      </c>
      <c r="K195" s="4">
        <f>'1'!K195</f>
        <v>0.44476448620783599</v>
      </c>
      <c r="L195" s="4">
        <f>'1'!L195</f>
        <v>1.6890247254759201</v>
      </c>
      <c r="M195" s="4">
        <f>'1'!M195</f>
        <v>0.87841916152816901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2.1112809068449003</v>
      </c>
      <c r="S195" s="4">
        <f>'1'!S195</f>
        <v>1.2667685441069401</v>
      </c>
      <c r="T195" s="4">
        <f>'1'!T195</f>
        <v>1.0980239519102113</v>
      </c>
      <c r="U195" s="4">
        <f>'1'!U195</f>
        <v>0.65881437114612673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0.86703132404694105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1.0837891550586762</v>
      </c>
      <c r="I196" s="4">
        <f>'1'!I196</f>
        <v>0.65027349303520576</v>
      </c>
      <c r="J196" s="4">
        <f>'1'!J196</f>
        <v>1.0942939140506935</v>
      </c>
      <c r="K196" s="4">
        <f>'1'!K196</f>
        <v>0.44157681292169099</v>
      </c>
      <c r="L196" s="4">
        <f>'1'!L196</f>
        <v>1.6671281868780667</v>
      </c>
      <c r="M196" s="4">
        <f>'1'!M196</f>
        <v>0.86703132404694105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2.0839102335975834</v>
      </c>
      <c r="S196" s="4">
        <f>'1'!S196</f>
        <v>1.2503461401585501</v>
      </c>
      <c r="T196" s="4">
        <f>'1'!T196</f>
        <v>1.0837891550586762</v>
      </c>
      <c r="U196" s="4">
        <f>'1'!U196</f>
        <v>0.65027349303520576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Ferulic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0.61565000000000003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0.67906353194547997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0.84882941493184993</v>
      </c>
      <c r="I6" s="4">
        <f>'1'!I6</f>
        <v>0.50929764895911001</v>
      </c>
      <c r="J6" s="4">
        <f>'1'!J6</f>
        <v>0.43690332490275463</v>
      </c>
      <c r="K6" s="4">
        <f>'1'!K6</f>
        <v>0.3854654102277979</v>
      </c>
      <c r="L6" s="4">
        <f>'1'!L6</f>
        <v>0.67906353194547997</v>
      </c>
      <c r="M6" s="4">
        <f>'1'!M6</f>
        <v>0.65400074177137157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0.84882941493184993</v>
      </c>
      <c r="S6" s="4">
        <f>'1'!S6</f>
        <v>0.50929764895911001</v>
      </c>
      <c r="T6" s="4">
        <f>'1'!T6</f>
        <v>0.81750092721421441</v>
      </c>
      <c r="U6" s="4">
        <f>'1'!U6</f>
        <v>0.49050055632852868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0.66321174071439504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0.63316047642510198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0.60002226246706503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0.56812251924075896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0.53869479426136102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0.51123578152734706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0.48741425676591699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0.469467381538964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0.45544327138847002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0.44663587472625998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0.43967801259008499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0.43540834815566998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0.431487324264692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0.428503201493659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0.42610841963775198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0.42471705534533799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0.42233998207143503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0.42138425676719199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0.42155751323191898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0.42171497165939598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0.42356796254572898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0.42534386984720401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0.42746830458885898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0.43218470468842102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0.43771397124377398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0.44711809642639599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0.45848652831435099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0.47120846056398002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0.484966316473051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0.49764512831458202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0.507638124550151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0.63454765568768878</v>
      </c>
      <c r="I37" s="4">
        <f>'1'!I37</f>
        <v>0.38072859341261323</v>
      </c>
      <c r="J37" s="4">
        <f>'1'!J37</f>
        <v>0.97933381988481427</v>
      </c>
      <c r="K37" s="4">
        <f>'1'!K37</f>
        <v>0.39518734539094602</v>
      </c>
      <c r="L37" s="4">
        <f>'1'!L37</f>
        <v>0.97608679490529793</v>
      </c>
      <c r="M37" s="4">
        <f>'1'!M37</f>
        <v>0.507638124550151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1.2201084936316224</v>
      </c>
      <c r="S37" s="4">
        <f>'1'!S37</f>
        <v>0.73206509617897342</v>
      </c>
      <c r="T37" s="4">
        <f>'1'!T37</f>
        <v>0.63454765568768878</v>
      </c>
      <c r="U37" s="4">
        <f>'1'!U37</f>
        <v>0.38072859341261323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0.51575481026500503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0.64469351283125631</v>
      </c>
      <c r="I38" s="4">
        <f>'1'!I38</f>
        <v>0.38681610769875374</v>
      </c>
      <c r="J38" s="4">
        <f>'1'!J38</f>
        <v>0.98816438614364333</v>
      </c>
      <c r="K38" s="4">
        <f>'1'!K38</f>
        <v>0.39875071466020701</v>
      </c>
      <c r="L38" s="4">
        <f>'1'!L38</f>
        <v>0.99169356153986887</v>
      </c>
      <c r="M38" s="4">
        <f>'1'!M38</f>
        <v>0.51575481026500503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1.2396169519248361</v>
      </c>
      <c r="S38" s="4">
        <f>'1'!S38</f>
        <v>0.74377017115490163</v>
      </c>
      <c r="T38" s="4">
        <f>'1'!T38</f>
        <v>0.64469351283125631</v>
      </c>
      <c r="U38" s="4">
        <f>'1'!U38</f>
        <v>0.38681610769875374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0.51987028605016505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0.64983785756270629</v>
      </c>
      <c r="I39" s="4">
        <f>'1'!I39</f>
        <v>0.38990271453762382</v>
      </c>
      <c r="J39" s="4">
        <f>'1'!J39</f>
        <v>0.99152175965065237</v>
      </c>
      <c r="K39" s="4">
        <f>'1'!K39</f>
        <v>0.40010550451508697</v>
      </c>
      <c r="L39" s="4">
        <f>'1'!L39</f>
        <v>0.99960680007412395</v>
      </c>
      <c r="M39" s="4">
        <f>'1'!M39</f>
        <v>0.51987028605016505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1.2495085000926549</v>
      </c>
      <c r="S39" s="4">
        <f>'1'!S39</f>
        <v>0.74970510005559299</v>
      </c>
      <c r="T39" s="4">
        <f>'1'!T39</f>
        <v>0.64983785756270629</v>
      </c>
      <c r="U39" s="4">
        <f>'1'!U39</f>
        <v>0.38990271453762382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0.52007477941488101</v>
      </c>
      <c r="D40" s="3">
        <f>'1'!D40</f>
        <v>0.40352670087246301</v>
      </c>
      <c r="E40" s="40">
        <f>'1'!E40</f>
        <v>224</v>
      </c>
      <c r="F40" s="3">
        <f>'1'!F40</f>
        <v>0.52007477941488101</v>
      </c>
      <c r="G40" s="40">
        <f>'1'!G40</f>
        <v>224</v>
      </c>
      <c r="H40" s="4">
        <f>'1'!H40</f>
        <v>0.65009347426860131</v>
      </c>
      <c r="I40" s="4">
        <f>'1'!I40</f>
        <v>0.39005608456116075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0.52007477941488101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0.65009347426860131</v>
      </c>
      <c r="U40" s="4">
        <f>'1'!U40</f>
        <v>0.39005608456116075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0.51472941337206002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0.64341176671507505</v>
      </c>
      <c r="I41" s="4">
        <f>'1'!I41</f>
        <v>0.38604706002904499</v>
      </c>
      <c r="J41" s="4">
        <f>'1'!J41</f>
        <v>0.99440271518645085</v>
      </c>
      <c r="K41" s="4">
        <f>'1'!K41</f>
        <v>0.40126804699780799</v>
      </c>
      <c r="L41" s="4">
        <f>'1'!L41</f>
        <v>0.9897219279719065</v>
      </c>
      <c r="M41" s="4">
        <f>'1'!M41</f>
        <v>0.51472941337206002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1.2371524099648832</v>
      </c>
      <c r="S41" s="4">
        <f>'1'!S41</f>
        <v>0.74229144597892982</v>
      </c>
      <c r="T41" s="4">
        <f>'1'!T41</f>
        <v>0.64341176671507505</v>
      </c>
      <c r="U41" s="4">
        <f>'1'!U41</f>
        <v>0.38604706002904499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0.52007477941488101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0.50311374249418295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0.62889217811772868</v>
      </c>
      <c r="I42" s="4">
        <f>'1'!I42</f>
        <v>0.37733530687063721</v>
      </c>
      <c r="J42" s="4">
        <f>'1'!J42</f>
        <v>0.98361066862390534</v>
      </c>
      <c r="K42" s="4">
        <f>'1'!K42</f>
        <v>0.396913168052762</v>
      </c>
      <c r="L42" s="4">
        <f>'1'!L42</f>
        <v>0.96738731122516586</v>
      </c>
      <c r="M42" s="4">
        <f>'1'!M42</f>
        <v>0.50311374249418295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1.2092341390314574</v>
      </c>
      <c r="S42" s="4">
        <f>'1'!S42</f>
        <v>0.72554048341887434</v>
      </c>
      <c r="T42" s="4">
        <f>'1'!T42</f>
        <v>0.62889217811772868</v>
      </c>
      <c r="U42" s="4">
        <f>'1'!U42</f>
        <v>0.37733530687063721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0.48655689687371301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0.60819612109214127</v>
      </c>
      <c r="I43" s="4">
        <f>'1'!I43</f>
        <v>0.36491767265528474</v>
      </c>
      <c r="J43" s="4">
        <f>'1'!J43</f>
        <v>0.97580706768015713</v>
      </c>
      <c r="K43" s="4">
        <f>'1'!K43</f>
        <v>0.39376420670900603</v>
      </c>
      <c r="L43" s="4">
        <f>'1'!L43</f>
        <v>0.93555180164883622</v>
      </c>
      <c r="M43" s="4">
        <f>'1'!M43</f>
        <v>0.48655689687371301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1.1694397520610453</v>
      </c>
      <c r="S43" s="4">
        <f>'1'!S43</f>
        <v>0.70166385123662711</v>
      </c>
      <c r="T43" s="4">
        <f>'1'!T43</f>
        <v>0.60819612109214127</v>
      </c>
      <c r="U43" s="4">
        <f>'1'!U43</f>
        <v>0.36491767265528474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346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0.46718576126134898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0.58398220157668623</v>
      </c>
      <c r="I44" s="4">
        <f>'1'!I44</f>
        <v>0.35038932094601172</v>
      </c>
      <c r="J44" s="4">
        <f>'1'!J44</f>
        <v>0.95867580840939604</v>
      </c>
      <c r="K44" s="4">
        <f>'1'!K44</f>
        <v>0.38685128617368503</v>
      </c>
      <c r="L44" s="4">
        <f>'1'!L44</f>
        <v>0.89830497411730736</v>
      </c>
      <c r="M44" s="4">
        <f>'1'!M44</f>
        <v>0.46718576126134898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1.1228812176466343</v>
      </c>
      <c r="S44" s="4">
        <f>'1'!S44</f>
        <v>0.67372873058798055</v>
      </c>
      <c r="T44" s="4">
        <f>'1'!T44</f>
        <v>0.58398220157668623</v>
      </c>
      <c r="U44" s="4">
        <f>'1'!U44</f>
        <v>0.35038932094601172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0.44166383296199102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0.55207979120248873</v>
      </c>
      <c r="I45" s="4">
        <f>'1'!I45</f>
        <v>0.33124787472149325</v>
      </c>
      <c r="J45" s="4">
        <f>'1'!J45</f>
        <v>0.93122297190697767</v>
      </c>
      <c r="K45" s="4">
        <f>'1'!K45</f>
        <v>0.37577333363027299</v>
      </c>
      <c r="L45" s="4">
        <f>'1'!L45</f>
        <v>0.84923139987463425</v>
      </c>
      <c r="M45" s="4">
        <f>'1'!M45</f>
        <v>0.44166383296199102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1.0615392498432927</v>
      </c>
      <c r="S45" s="4">
        <f>'1'!S45</f>
        <v>0.63692354990597566</v>
      </c>
      <c r="T45" s="4">
        <f>'1'!T45</f>
        <v>0.55207979120248873</v>
      </c>
      <c r="U45" s="4">
        <f>'1'!U45</f>
        <v>0.33124787472149325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0.41207400759051399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0.51509250948814245</v>
      </c>
      <c r="I46" s="4">
        <f>'1'!I46</f>
        <v>0.30905550569288548</v>
      </c>
      <c r="J46" s="4">
        <f>'1'!J46</f>
        <v>0.90220306416443374</v>
      </c>
      <c r="K46" s="4">
        <f>'1'!K46</f>
        <v>0.36406302599930102</v>
      </c>
      <c r="L46" s="4">
        <f>'1'!L46</f>
        <v>0.79233607146673191</v>
      </c>
      <c r="M46" s="4">
        <f>'1'!M46</f>
        <v>0.41207400759051399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0.99042008933341485</v>
      </c>
      <c r="S46" s="4">
        <f>'1'!S46</f>
        <v>0.59425205360004896</v>
      </c>
      <c r="T46" s="4">
        <f>'1'!T46</f>
        <v>0.51509250948814245</v>
      </c>
      <c r="U46" s="4">
        <f>'1'!U46</f>
        <v>0.30905550569288548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0.37990089434601498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0.47487611793251872</v>
      </c>
      <c r="I47" s="4">
        <f>'1'!I47</f>
        <v>0.28492567075951125</v>
      </c>
      <c r="J47" s="4">
        <f>'1'!J47</f>
        <v>0.87466213889086553</v>
      </c>
      <c r="K47" s="4">
        <f>'1'!K47</f>
        <v>0.35294952728468298</v>
      </c>
      <c r="L47" s="4">
        <f>'1'!L47</f>
        <v>0.73047359607291273</v>
      </c>
      <c r="M47" s="4">
        <f>'1'!M47</f>
        <v>0.37990089434601498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0.91309199509114092</v>
      </c>
      <c r="S47" s="4">
        <f>'1'!S47</f>
        <v>0.54785519705468455</v>
      </c>
      <c r="T47" s="4">
        <f>'1'!T47</f>
        <v>0.47487611793251872</v>
      </c>
      <c r="U47" s="4">
        <f>'1'!U47</f>
        <v>0.28492567075951125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0.34469126994669502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0.43086408743336879</v>
      </c>
      <c r="I48" s="4">
        <f>'1'!I48</f>
        <v>0.25851845246002125</v>
      </c>
      <c r="J48" s="4">
        <f>'1'!J48</f>
        <v>0.84139153384570597</v>
      </c>
      <c r="K48" s="4">
        <f>'1'!K48</f>
        <v>0.33952394979477901</v>
      </c>
      <c r="L48" s="4">
        <f>'1'!L48</f>
        <v>0.66277251578031882</v>
      </c>
      <c r="M48" s="4">
        <f>'1'!M48</f>
        <v>0.34469126994669502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0.82846564472539852</v>
      </c>
      <c r="S48" s="4">
        <f>'1'!S48</f>
        <v>0.49707938683523911</v>
      </c>
      <c r="T48" s="4">
        <f>'1'!T48</f>
        <v>0.43086408743336879</v>
      </c>
      <c r="U48" s="4">
        <f>'1'!U48</f>
        <v>0.25851845246002125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0.30737181007501202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0.38421476259376502</v>
      </c>
      <c r="I49" s="4">
        <f>'1'!I49</f>
        <v>0.23052885755625901</v>
      </c>
      <c r="J49" s="4">
        <f>'1'!J49</f>
        <v>0.80160240653661219</v>
      </c>
      <c r="K49" s="4">
        <f>'1'!K49</f>
        <v>0.32346797452114601</v>
      </c>
      <c r="L49" s="4">
        <f>'1'!L49</f>
        <v>0.59101464297273931</v>
      </c>
      <c r="M49" s="4">
        <f>'1'!M49</f>
        <v>0.30737181007501202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0.73876830371592417</v>
      </c>
      <c r="S49" s="4">
        <f>'1'!S49</f>
        <v>0.44326098222955446</v>
      </c>
      <c r="T49" s="4">
        <f>'1'!T49</f>
        <v>0.38421476259376502</v>
      </c>
      <c r="U49" s="4">
        <f>'1'!U49</f>
        <v>0.23052885755625901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0.272353133715103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0.34044141714387877</v>
      </c>
      <c r="I50" s="4">
        <f>'1'!I50</f>
        <v>0.20426485028632724</v>
      </c>
      <c r="J50" s="4">
        <f>'1'!J50</f>
        <v>0.76474360246660378</v>
      </c>
      <c r="K50" s="4">
        <f>'1'!K50</f>
        <v>0.30859446291667098</v>
      </c>
      <c r="L50" s="4">
        <f>'1'!L50</f>
        <v>0.52368071764894764</v>
      </c>
      <c r="M50" s="4">
        <f>'1'!M50</f>
        <v>0.272353133715103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0.65460089706118452</v>
      </c>
      <c r="S50" s="4">
        <f>'1'!S50</f>
        <v>0.39276053823671075</v>
      </c>
      <c r="T50" s="4">
        <f>'1'!T50</f>
        <v>0.34044141714387877</v>
      </c>
      <c r="U50" s="4">
        <f>'1'!U50</f>
        <v>0.20426485028632724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0.23520189651519499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0.29400237064399376</v>
      </c>
      <c r="I51" s="4">
        <f>'1'!I51</f>
        <v>0.17640142238639625</v>
      </c>
      <c r="J51" s="4">
        <f>'1'!J51</f>
        <v>0.73013736380805572</v>
      </c>
      <c r="K51" s="4">
        <f>'1'!K51</f>
        <v>0.29462992160118201</v>
      </c>
      <c r="L51" s="4">
        <f>'1'!L51</f>
        <v>0.45224630346392281</v>
      </c>
      <c r="M51" s="4">
        <f>'1'!M51</f>
        <v>0.23520189651519499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0.56530787932990356</v>
      </c>
      <c r="S51" s="4">
        <f>'1'!S51</f>
        <v>0.3391847275979421</v>
      </c>
      <c r="T51" s="4">
        <f>'1'!T51</f>
        <v>0.29400237064399376</v>
      </c>
      <c r="U51" s="4">
        <f>'1'!U51</f>
        <v>0.17640142238639625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0.19764434611783799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0.24705543264729748</v>
      </c>
      <c r="I52" s="4">
        <f>'1'!I52</f>
        <v>0.14823325958837849</v>
      </c>
      <c r="J52" s="4">
        <f>'1'!J52</f>
        <v>0.69182661742839779</v>
      </c>
      <c r="K52" s="4">
        <f>'1'!K52</f>
        <v>0.27917051250663699</v>
      </c>
      <c r="L52" s="4">
        <f>'1'!L52</f>
        <v>0.38003063009554344</v>
      </c>
      <c r="M52" s="4">
        <f>'1'!M52</f>
        <v>0.19764434611783799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0.47503828761942929</v>
      </c>
      <c r="S52" s="4">
        <f>'1'!S52</f>
        <v>0.2850229725716576</v>
      </c>
      <c r="T52" s="4">
        <f>'1'!T52</f>
        <v>0.24705543264729748</v>
      </c>
      <c r="U52" s="4">
        <f>'1'!U52</f>
        <v>0.14823325958837849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0.16358076322690901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0.20447595403363628</v>
      </c>
      <c r="I53" s="4">
        <f>'1'!I53</f>
        <v>0.12268557242018176</v>
      </c>
      <c r="J53" s="4">
        <f>'1'!J53</f>
        <v>0.64992002757446976</v>
      </c>
      <c r="K53" s="4">
        <f>'1'!K53</f>
        <v>0.26226008455806599</v>
      </c>
      <c r="L53" s="4">
        <f>'1'!L53</f>
        <v>0.31453315888716687</v>
      </c>
      <c r="M53" s="4">
        <f>'1'!M53</f>
        <v>0.16358076322690901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0.39316644860895861</v>
      </c>
      <c r="S53" s="4">
        <f>'1'!S53</f>
        <v>0.23589986916537514</v>
      </c>
      <c r="T53" s="4">
        <f>'1'!T53</f>
        <v>0.20447595403363628</v>
      </c>
      <c r="U53" s="4">
        <f>'1'!U53</f>
        <v>0.12268557242018176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0.130929687015925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0.16366210876990625</v>
      </c>
      <c r="I54" s="4">
        <f>'1'!I54</f>
        <v>9.819726526194375E-2</v>
      </c>
      <c r="J54" s="4">
        <f>'1'!J54</f>
        <v>0.60939445375450962</v>
      </c>
      <c r="K54" s="4">
        <f>'1'!K54</f>
        <v>0.24590693345353401</v>
      </c>
      <c r="L54" s="4">
        <f>'1'!L54</f>
        <v>0.25175165610458883</v>
      </c>
      <c r="M54" s="4">
        <f>'1'!M54</f>
        <v>0.130929687015925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0.31468957013073606</v>
      </c>
      <c r="S54" s="4">
        <f>'1'!S54</f>
        <v>0.18881374207844162</v>
      </c>
      <c r="T54" s="4">
        <f>'1'!T54</f>
        <v>0.16366210876990625</v>
      </c>
      <c r="U54" s="4">
        <f>'1'!U54</f>
        <v>9.819726526194375E-2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0.100496094559411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0.12562011819926375</v>
      </c>
      <c r="I55" s="4">
        <f>'1'!I55</f>
        <v>7.5372070919558248E-2</v>
      </c>
      <c r="J55" s="4">
        <f>'1'!J55</f>
        <v>0.57410536644334886</v>
      </c>
      <c r="K55" s="4">
        <f>'1'!K55</f>
        <v>0.231666844474061</v>
      </c>
      <c r="L55" s="4">
        <f>'1'!L55</f>
        <v>0.19323393199815581</v>
      </c>
      <c r="M55" s="4">
        <f>'1'!M55</f>
        <v>0.100496094559411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0.24154241499769474</v>
      </c>
      <c r="S55" s="4">
        <f>'1'!S55</f>
        <v>0.14492544899861687</v>
      </c>
      <c r="T55" s="4">
        <f>'1'!T55</f>
        <v>0.12562011819926375</v>
      </c>
      <c r="U55" s="4">
        <f>'1'!U55</f>
        <v>7.5372070919558248E-2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7.4630947988718999E-2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9.3288684985898748E-2</v>
      </c>
      <c r="I56" s="4">
        <f>'1'!I56</f>
        <v>5.5973210991539249E-2</v>
      </c>
      <c r="J56" s="4">
        <f>'1'!J56</f>
        <v>0.53435725406579804</v>
      </c>
      <c r="K56" s="4">
        <f>'1'!K56</f>
        <v>0.21562741982044001</v>
      </c>
      <c r="L56" s="4">
        <f>'1'!L56</f>
        <v>0.1435004175220414</v>
      </c>
      <c r="M56" s="4">
        <f>'1'!M56</f>
        <v>7.4630947988718999E-2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0.17937552190255174</v>
      </c>
      <c r="S56" s="4">
        <f>'1'!S56</f>
        <v>0.10762531314153105</v>
      </c>
      <c r="T56" s="4">
        <f>'1'!T56</f>
        <v>9.3288684985898748E-2</v>
      </c>
      <c r="U56" s="4">
        <f>'1'!U56</f>
        <v>5.5973210991539249E-2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5.5475618740425399E-2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6.9344523425531754E-2</v>
      </c>
      <c r="I57" s="4">
        <f>'1'!I57</f>
        <v>4.1606714055319051E-2</v>
      </c>
      <c r="J57" s="4">
        <f>'1'!J57</f>
        <v>0.48827187422609919</v>
      </c>
      <c r="K57" s="4">
        <f>'1'!K57</f>
        <v>0.197030738535272</v>
      </c>
      <c r="L57" s="4">
        <f>'1'!L57</f>
        <v>0.10666854255620546</v>
      </c>
      <c r="M57" s="4">
        <f>'1'!M57</f>
        <v>5.5475618740425399E-2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0.13333567819525682</v>
      </c>
      <c r="S57" s="4">
        <f>'1'!S57</f>
        <v>8.00014069171541E-2</v>
      </c>
      <c r="T57" s="4">
        <f>'1'!T57</f>
        <v>6.9344523425531754E-2</v>
      </c>
      <c r="U57" s="4">
        <f>'1'!U57</f>
        <v>4.1606714055319051E-2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4.02489232954924E-2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5.03111541193655E-2</v>
      </c>
      <c r="I58" s="4">
        <f>'1'!I58</f>
        <v>3.01866924716193E-2</v>
      </c>
      <c r="J58" s="4">
        <f>'1'!J58</f>
        <v>0.44262882365644884</v>
      </c>
      <c r="K58" s="4">
        <f>'1'!K58</f>
        <v>0.178612548921146</v>
      </c>
      <c r="L58" s="4">
        <f>'1'!L58</f>
        <v>7.7390646285088349E-2</v>
      </c>
      <c r="M58" s="4">
        <f>'1'!M58</f>
        <v>4.02489232954924E-2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9.6738307856360436E-2</v>
      </c>
      <c r="S58" s="4">
        <f>'1'!S58</f>
        <v>5.8042984713816262E-2</v>
      </c>
      <c r="T58" s="4">
        <f>'1'!T58</f>
        <v>5.03111541193655E-2</v>
      </c>
      <c r="U58" s="4">
        <f>'1'!U58</f>
        <v>3.01866924716193E-2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2.6416574092186999E-2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3.3020717615233751E-2</v>
      </c>
      <c r="I59" s="4">
        <f>'1'!I59</f>
        <v>1.9812430569140248E-2</v>
      </c>
      <c r="J59" s="4">
        <f>'1'!J59</f>
        <v>0.39920094946819118</v>
      </c>
      <c r="K59" s="4">
        <f>'1'!K59</f>
        <v>0.16108824212405401</v>
      </c>
      <c r="L59" s="4">
        <f>'1'!L59</f>
        <v>5.0793799541495585E-2</v>
      </c>
      <c r="M59" s="4">
        <f>'1'!M59</f>
        <v>2.6416574092186999E-2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6.3492249426869485E-2</v>
      </c>
      <c r="S59" s="4">
        <f>'1'!S59</f>
        <v>3.8095349656121685E-2</v>
      </c>
      <c r="T59" s="4">
        <f>'1'!T59</f>
        <v>3.3020717615233751E-2</v>
      </c>
      <c r="U59" s="4">
        <f>'1'!U59</f>
        <v>1.9812430569140248E-2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1.50571639094998E-2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1.8821454886874749E-2</v>
      </c>
      <c r="I60" s="4">
        <f>'1'!I60</f>
        <v>1.129287293212485E-2</v>
      </c>
      <c r="J60" s="4">
        <f>'1'!J60</f>
        <v>0.34901925109792392</v>
      </c>
      <c r="K60" s="4">
        <f>'1'!K60</f>
        <v>0.14083858693652301</v>
      </c>
      <c r="L60" s="4">
        <f>'1'!L60</f>
        <v>2.8951920964981458E-2</v>
      </c>
      <c r="M60" s="4">
        <f>'1'!M60</f>
        <v>1.50571639094998E-2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3.6189901206226824E-2</v>
      </c>
      <c r="S60" s="4">
        <f>'1'!S60</f>
        <v>2.1713940723736093E-2</v>
      </c>
      <c r="T60" s="4">
        <f>'1'!T60</f>
        <v>1.8821454886874749E-2</v>
      </c>
      <c r="U60" s="4">
        <f>'1'!U60</f>
        <v>1.129287293212485E-2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8.0129958977977096E-3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1.0016244872247136E-2</v>
      </c>
      <c r="I61" s="4">
        <f>'1'!I61</f>
        <v>6.0097469233482822E-3</v>
      </c>
      <c r="J61" s="4">
        <f>'1'!J61</f>
        <v>0.30683412677241079</v>
      </c>
      <c r="K61" s="4">
        <f>'1'!K61</f>
        <v>0.12381576289155399</v>
      </c>
      <c r="L61" s="4">
        <f>'1'!L61</f>
        <v>1.5407391811640756E-2</v>
      </c>
      <c r="M61" s="4">
        <f>'1'!M61</f>
        <v>8.0129958977977096E-3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1.9259239764550944E-2</v>
      </c>
      <c r="S61" s="4">
        <f>'1'!S61</f>
        <v>1.1555543858730567E-2</v>
      </c>
      <c r="T61" s="4">
        <f>'1'!T61</f>
        <v>1.0016244872247136E-2</v>
      </c>
      <c r="U61" s="4">
        <f>'1'!U61</f>
        <v>6.0097469233482822E-3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2.95445156857393E-3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3.6930644607174124E-3</v>
      </c>
      <c r="I62" s="4">
        <f>'1'!I62</f>
        <v>2.2158386764304476E-3</v>
      </c>
      <c r="J62" s="4">
        <f>'1'!J62</f>
        <v>0.26923991457378688</v>
      </c>
      <c r="K62" s="4">
        <f>'1'!K62</f>
        <v>0.10864549447114399</v>
      </c>
      <c r="L62" s="4">
        <f>'1'!L62</f>
        <v>5.6808206925509563E-3</v>
      </c>
      <c r="M62" s="4">
        <f>'1'!M62</f>
        <v>2.95445156857393E-3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7.1010258656886956E-3</v>
      </c>
      <c r="S62" s="4">
        <f>'1'!S62</f>
        <v>4.260615519413217E-3</v>
      </c>
      <c r="T62" s="4">
        <f>'1'!T62</f>
        <v>3.6930644607174124E-3</v>
      </c>
      <c r="U62" s="4">
        <f>'1'!U62</f>
        <v>2.2158386764304476E-3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4.6956156837014004E-3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5.8695196046267507E-3</v>
      </c>
      <c r="I63" s="4">
        <f>'1'!I63</f>
        <v>3.5217117627760501E-3</v>
      </c>
      <c r="J63" s="4">
        <f>'1'!J63</f>
        <v>0.22443351509759218</v>
      </c>
      <c r="K63" s="4">
        <f>'1'!K63</f>
        <v>9.0564915912541497E-2</v>
      </c>
      <c r="L63" s="4">
        <f>'1'!L63</f>
        <v>9.0287317700433068E-3</v>
      </c>
      <c r="M63" s="4">
        <f>'1'!M63</f>
        <v>4.6956156837014004E-3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1.1285914712554133E-2</v>
      </c>
      <c r="S63" s="4">
        <f>'1'!S63</f>
        <v>6.7715488275324805E-3</v>
      </c>
      <c r="T63" s="4">
        <f>'1'!T63</f>
        <v>5.8695196046267507E-3</v>
      </c>
      <c r="U63" s="4">
        <f>'1'!U63</f>
        <v>3.5217117627760501E-3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6.7669751743774003E-3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8.4587189679717501E-3</v>
      </c>
      <c r="I64" s="4">
        <f>'1'!I64</f>
        <v>5.0752313807830504E-3</v>
      </c>
      <c r="J64" s="4">
        <f>'1'!J64</f>
        <v>0.18563834861325512</v>
      </c>
      <c r="K64" s="4">
        <f>'1'!K64</f>
        <v>7.4910030371319006E-2</v>
      </c>
      <c r="L64" s="4">
        <f>'1'!L64</f>
        <v>1.301154265159849E-2</v>
      </c>
      <c r="M64" s="4">
        <f>'1'!M64</f>
        <v>6.7669751743774003E-3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1.6264428314498112E-2</v>
      </c>
      <c r="S64" s="4">
        <f>'1'!S64</f>
        <v>9.7586569886988668E-3</v>
      </c>
      <c r="T64" s="4">
        <f>'1'!T64</f>
        <v>8.4587189679717501E-3</v>
      </c>
      <c r="U64" s="4">
        <f>'1'!U64</f>
        <v>5.0752313807830504E-3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7.9126087591685698E-3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9.8907609489607123E-3</v>
      </c>
      <c r="I65" s="4">
        <f>'1'!I65</f>
        <v>5.9344565693764274E-3</v>
      </c>
      <c r="J65" s="4">
        <f>'1'!J65</f>
        <v>0.15173672525757481</v>
      </c>
      <c r="K65" s="4">
        <f>'1'!K65</f>
        <v>6.1229820144380498E-2</v>
      </c>
      <c r="L65" s="4">
        <f>'1'!L65</f>
        <v>1.5214367380150189E-2</v>
      </c>
      <c r="M65" s="4">
        <f>'1'!M65</f>
        <v>7.9126087591685698E-3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1.9017959225187737E-2</v>
      </c>
      <c r="S65" s="4">
        <f>'1'!S65</f>
        <v>1.1410775535112641E-2</v>
      </c>
      <c r="T65" s="4">
        <f>'1'!T65</f>
        <v>9.8907609489607123E-3</v>
      </c>
      <c r="U65" s="4">
        <f>'1'!U65</f>
        <v>5.9344565693764274E-3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1.4242324303370701E-2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1.7802905379213377E-2</v>
      </c>
      <c r="I66" s="4">
        <f>'1'!I66</f>
        <v>1.0681743227528025E-2</v>
      </c>
      <c r="J66" s="4">
        <f>'1'!J66</f>
        <v>0.12122154269415526</v>
      </c>
      <c r="K66" s="4">
        <f>'1'!K66</f>
        <v>4.8916129198042897E-2</v>
      </c>
      <c r="L66" s="4">
        <f>'1'!L66</f>
        <v>2.7385147034805785E-2</v>
      </c>
      <c r="M66" s="4">
        <f>'1'!M66</f>
        <v>1.4242324303370701E-2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3.4231433793507231E-2</v>
      </c>
      <c r="S66" s="4">
        <f>'1'!S66</f>
        <v>2.053886027610434E-2</v>
      </c>
      <c r="T66" s="4">
        <f>'1'!T66</f>
        <v>1.7802905379213377E-2</v>
      </c>
      <c r="U66" s="4">
        <f>'1'!U66</f>
        <v>1.0681743227528025E-2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2.30158448010024E-2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2.8769806001253E-2</v>
      </c>
      <c r="I67" s="4">
        <f>'1'!I67</f>
        <v>1.7261883600751801E-2</v>
      </c>
      <c r="J67" s="4">
        <f>'1'!J67</f>
        <v>9.9328276175905478E-2</v>
      </c>
      <c r="K67" s="4">
        <f>'1'!K67</f>
        <v>4.0081611588612003E-2</v>
      </c>
      <c r="L67" s="4">
        <f>'1'!L67</f>
        <v>4.4254875860153746E-2</v>
      </c>
      <c r="M67" s="4">
        <f>'1'!M67</f>
        <v>2.30158448010024E-2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5.5318594825192184E-2</v>
      </c>
      <c r="S67" s="4">
        <f>'1'!S67</f>
        <v>3.3191156895115308E-2</v>
      </c>
      <c r="T67" s="4">
        <f>'1'!T67</f>
        <v>2.8769806001253E-2</v>
      </c>
      <c r="U67" s="4">
        <f>'1'!U67</f>
        <v>1.7261883600751801E-2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3.2711042717738899E-2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4.0888803397173622E-2</v>
      </c>
      <c r="I68" s="4">
        <f>'1'!I68</f>
        <v>2.4533282038304176E-2</v>
      </c>
      <c r="J68" s="4">
        <f>'1'!J68</f>
        <v>7.5654118290213707E-2</v>
      </c>
      <c r="K68" s="4">
        <f>'1'!K68</f>
        <v>3.0528456761065002E-2</v>
      </c>
      <c r="L68" s="4">
        <f>'1'!L68</f>
        <v>6.2896806406457575E-2</v>
      </c>
      <c r="M68" s="4">
        <f>'1'!M68</f>
        <v>3.2711042717738899E-2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7.8621008008071966E-2</v>
      </c>
      <c r="S68" s="4">
        <f>'1'!S68</f>
        <v>4.7172604804843185E-2</v>
      </c>
      <c r="T68" s="4">
        <f>'1'!T68</f>
        <v>4.0888803397173622E-2</v>
      </c>
      <c r="U68" s="4">
        <f>'1'!U68</f>
        <v>2.4533282038304176E-2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4.3702006894670999E-2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5.4627508618338746E-2</v>
      </c>
      <c r="I69" s="4">
        <f>'1'!I69</f>
        <v>3.2776505171003251E-2</v>
      </c>
      <c r="J69" s="4">
        <f>'1'!J69</f>
        <v>5.4535732801894617E-2</v>
      </c>
      <c r="K69" s="4">
        <f>'1'!K69</f>
        <v>2.2006624337210699E-2</v>
      </c>
      <c r="L69" s="4">
        <f>'1'!L69</f>
        <v>8.403023685139796E-2</v>
      </c>
      <c r="M69" s="4">
        <f>'1'!M69</f>
        <v>4.3702006894670999E-2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0.10503779606424746</v>
      </c>
      <c r="S69" s="4">
        <f>'1'!S69</f>
        <v>6.3022677638548463E-2</v>
      </c>
      <c r="T69" s="4">
        <f>'1'!T69</f>
        <v>5.4627508618338746E-2</v>
      </c>
      <c r="U69" s="4">
        <f>'1'!U69</f>
        <v>3.2776505171003251E-2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5.4186195704449901E-2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6.7732744630562378E-2</v>
      </c>
      <c r="I70" s="4">
        <f>'1'!I70</f>
        <v>4.0639646778337424E-2</v>
      </c>
      <c r="J70" s="4">
        <f>'1'!J70</f>
        <v>3.1113756119904083E-2</v>
      </c>
      <c r="K70" s="4">
        <f>'1'!K70</f>
        <v>1.25552313588153E-2</v>
      </c>
      <c r="L70" s="4">
        <f>'1'!L70</f>
        <v>0.10418923941171115</v>
      </c>
      <c r="M70" s="4">
        <f>'1'!M70</f>
        <v>5.4186195704449901E-2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0.13023654926463896</v>
      </c>
      <c r="S70" s="4">
        <f>'1'!S70</f>
        <v>7.8141929558783366E-2</v>
      </c>
      <c r="T70" s="4">
        <f>'1'!T70</f>
        <v>6.7732744630562378E-2</v>
      </c>
      <c r="U70" s="4">
        <f>'1'!U70</f>
        <v>4.0639646778337424E-2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6.67821874439469E-2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8.3477734304933632E-2</v>
      </c>
      <c r="I71" s="4">
        <f>'1'!I71</f>
        <v>5.0086640582960175E-2</v>
      </c>
      <c r="J71" s="4">
        <f>'1'!J71</f>
        <v>2.1594709319693157E-2</v>
      </c>
      <c r="K71" s="4">
        <f>'1'!K71</f>
        <v>8.7140418080756104E-3</v>
      </c>
      <c r="L71" s="4">
        <f>'1'!L71</f>
        <v>0.12840881751482228</v>
      </c>
      <c r="M71" s="4">
        <f>'1'!M71</f>
        <v>6.67821874439469E-2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0.16051102189352784</v>
      </c>
      <c r="S71" s="4">
        <f>'1'!S71</f>
        <v>9.6306613136116714E-2</v>
      </c>
      <c r="T71" s="4">
        <f>'1'!T71</f>
        <v>8.3477734304933632E-2</v>
      </c>
      <c r="U71" s="4">
        <f>'1'!U71</f>
        <v>5.0086640582960175E-2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8.0977818171920402E-2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0.1012222727149005</v>
      </c>
      <c r="I72" s="4">
        <f>'1'!I72</f>
        <v>6.0733363628940301E-2</v>
      </c>
      <c r="J72" s="4">
        <f>'1'!J72</f>
        <v>1.237501691203716E-2</v>
      </c>
      <c r="K72" s="4">
        <f>'1'!K72</f>
        <v>4.9936497477552902E-3</v>
      </c>
      <c r="L72" s="4">
        <f>'1'!L72</f>
        <v>0.15570418212362822</v>
      </c>
      <c r="M72" s="4">
        <f>'1'!M72</f>
        <v>8.0977818171920402E-2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0.19463022765453528</v>
      </c>
      <c r="S72" s="4">
        <f>'1'!S72</f>
        <v>0.11677813659272115</v>
      </c>
      <c r="T72" s="4">
        <f>'1'!T72</f>
        <v>0.1012222727149005</v>
      </c>
      <c r="U72" s="4">
        <f>'1'!U72</f>
        <v>6.0733363628940301E-2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9.5376776777560499E-2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0.11922097097195063</v>
      </c>
      <c r="I73" s="4">
        <f>'1'!I73</f>
        <v>7.153258258317037E-2</v>
      </c>
      <c r="J73" s="4">
        <f>'1'!J73</f>
        <v>5.1398873456683751E-3</v>
      </c>
      <c r="K73" s="4">
        <f>'1'!K73</f>
        <v>2.0740817834536802E-3</v>
      </c>
      <c r="L73" s="4">
        <f>'1'!L73</f>
        <v>0.18339050565933185</v>
      </c>
      <c r="M73" s="4">
        <f>'1'!M73</f>
        <v>9.5376776777560499E-2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0.22923813207416482</v>
      </c>
      <c r="S73" s="4">
        <f>'1'!S73</f>
        <v>0.13754287924449887</v>
      </c>
      <c r="T73" s="4">
        <f>'1'!T73</f>
        <v>0.11922097097195063</v>
      </c>
      <c r="U73" s="4">
        <f>'1'!U73</f>
        <v>7.153258258317037E-2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0.110365582155955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0.13795697769494375</v>
      </c>
      <c r="I74" s="4">
        <f>'1'!I74</f>
        <v>8.2774186616966255E-2</v>
      </c>
      <c r="J74" s="4">
        <f>'1'!J74</f>
        <v>1.4536119646018846E-2</v>
      </c>
      <c r="K74" s="4">
        <f>'1'!K74</f>
        <v>5.8657124042453797E-3</v>
      </c>
      <c r="L74" s="4">
        <f>'1'!L74</f>
        <v>0.2122109868125574</v>
      </c>
      <c r="M74" s="4">
        <f>'1'!M74</f>
        <v>0.110365582155955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0.26526373351569676</v>
      </c>
      <c r="S74" s="4">
        <f>'1'!S74</f>
        <v>0.15915824010941804</v>
      </c>
      <c r="T74" s="4">
        <f>'1'!T74</f>
        <v>0.13795697769494375</v>
      </c>
      <c r="U74" s="4">
        <f>'1'!U74</f>
        <v>8.2774186616966255E-2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0.12600281592710899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0.15750351990888622</v>
      </c>
      <c r="I75" s="4">
        <f>'1'!I75</f>
        <v>9.4502111945331743E-2</v>
      </c>
      <c r="J75" s="4">
        <f>'1'!J75</f>
        <v>3.3527060411400487E-2</v>
      </c>
      <c r="K75" s="4">
        <f>'1'!K75</f>
        <v>1.35290640777642E-2</v>
      </c>
      <c r="L75" s="4">
        <f>'1'!L75</f>
        <v>0.24227826634637159</v>
      </c>
      <c r="M75" s="4">
        <f>'1'!M75</f>
        <v>0.12600281592710899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0.30284783293296447</v>
      </c>
      <c r="S75" s="4">
        <f>'1'!S75</f>
        <v>0.18170869975977869</v>
      </c>
      <c r="T75" s="4">
        <f>'1'!T75</f>
        <v>0.15750351990888622</v>
      </c>
      <c r="U75" s="4">
        <f>'1'!U75</f>
        <v>9.4502111945331743E-2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0.137337845954697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0.17167230744337125</v>
      </c>
      <c r="I76" s="4">
        <f>'1'!I76</f>
        <v>0.10300338446602275</v>
      </c>
      <c r="J76" s="4">
        <f>'1'!J76</f>
        <v>5.2753623282942898E-2</v>
      </c>
      <c r="K76" s="4">
        <f>'1'!K76</f>
        <v>2.12874955624347E-2</v>
      </c>
      <c r="L76" s="4">
        <f>'1'!L76</f>
        <v>0.26407326675062248</v>
      </c>
      <c r="M76" s="4">
        <f>'1'!M76</f>
        <v>0.137337845954697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0.3300915834382781</v>
      </c>
      <c r="S76" s="4">
        <f>'1'!S76</f>
        <v>0.19805495006296686</v>
      </c>
      <c r="T76" s="4">
        <f>'1'!T76</f>
        <v>0.17167230744337125</v>
      </c>
      <c r="U76" s="4">
        <f>'1'!U76</f>
        <v>0.10300338446602275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0.149797773714133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0.18724721714266623</v>
      </c>
      <c r="I77" s="4">
        <f>'1'!I77</f>
        <v>0.11234833028559975</v>
      </c>
      <c r="J77" s="4">
        <f>'1'!J77</f>
        <v>8.4121020566251051E-2</v>
      </c>
      <c r="K77" s="4">
        <f>'1'!K77</f>
        <v>3.3945077903123899E-2</v>
      </c>
      <c r="L77" s="4">
        <f>'1'!L77</f>
        <v>0.28803122097684786</v>
      </c>
      <c r="M77" s="4">
        <f>'1'!M77</f>
        <v>0.149797773714133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0.36003902622105982</v>
      </c>
      <c r="S77" s="4">
        <f>'1'!S77</f>
        <v>0.21602341573263589</v>
      </c>
      <c r="T77" s="4">
        <f>'1'!T77</f>
        <v>0.18724721714266623</v>
      </c>
      <c r="U77" s="4">
        <f>'1'!U77</f>
        <v>0.11234833028559975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0.167605665057902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0.2095070813223775</v>
      </c>
      <c r="I78" s="4">
        <f>'1'!I78</f>
        <v>0.12570424879342651</v>
      </c>
      <c r="J78" s="4">
        <f>'1'!J78</f>
        <v>0.11943951460992877</v>
      </c>
      <c r="K78" s="4">
        <f>'1'!K78</f>
        <v>4.8197033284352903E-2</v>
      </c>
      <c r="L78" s="4">
        <f>'1'!L78</f>
        <v>0.32227224178505565</v>
      </c>
      <c r="M78" s="4">
        <f>'1'!M78</f>
        <v>0.167605665057902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0.40284030223131956</v>
      </c>
      <c r="S78" s="4">
        <f>'1'!S78</f>
        <v>0.24170418133879173</v>
      </c>
      <c r="T78" s="4">
        <f>'1'!T78</f>
        <v>0.2095070813223775</v>
      </c>
      <c r="U78" s="4">
        <f>'1'!U78</f>
        <v>0.12570424879342651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0.18315500149196401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0.22894375186495503</v>
      </c>
      <c r="I79" s="4">
        <f>'1'!I79</f>
        <v>0.13736625111897299</v>
      </c>
      <c r="J79" s="4">
        <f>'1'!J79</f>
        <v>0.16470979459725293</v>
      </c>
      <c r="K79" s="4">
        <f>'1'!K79</f>
        <v>6.6464800015210504E-2</v>
      </c>
      <c r="L79" s="4">
        <f>'1'!L79</f>
        <v>0.35217051228291762</v>
      </c>
      <c r="M79" s="4">
        <f>'1'!M79</f>
        <v>0.18315500149196401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0.440213140353647</v>
      </c>
      <c r="S79" s="4">
        <f>'1'!S79</f>
        <v>0.26412788421218825</v>
      </c>
      <c r="T79" s="4">
        <f>'1'!T79</f>
        <v>0.22894375186495503</v>
      </c>
      <c r="U79" s="4">
        <f>'1'!U79</f>
        <v>0.13736625111897299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0.19919870475338999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0.24899838094173748</v>
      </c>
      <c r="I80" s="4">
        <f>'1'!I80</f>
        <v>0.1493990285650425</v>
      </c>
      <c r="J80" s="4">
        <f>'1'!J80</f>
        <v>0.20821985897858697</v>
      </c>
      <c r="K80" s="4">
        <f>'1'!K80</f>
        <v>8.4022272749758695E-2</v>
      </c>
      <c r="L80" s="4">
        <f>'1'!L80</f>
        <v>0.38301935151999084</v>
      </c>
      <c r="M80" s="4">
        <f>'1'!M80</f>
        <v>0.19919870475338999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0.47877418939998856</v>
      </c>
      <c r="S80" s="4">
        <f>'1'!S80</f>
        <v>0.28726451363999311</v>
      </c>
      <c r="T80" s="4">
        <f>'1'!T80</f>
        <v>0.24899838094173748</v>
      </c>
      <c r="U80" s="4">
        <f>'1'!U80</f>
        <v>0.1493990285650425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0.21682451036598199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0.2710306379574775</v>
      </c>
      <c r="I81" s="4">
        <f>'1'!I81</f>
        <v>0.16261838277448648</v>
      </c>
      <c r="J81" s="4">
        <f>'1'!J81</f>
        <v>0.25497290907020914</v>
      </c>
      <c r="K81" s="4">
        <f>'1'!K81</f>
        <v>0.102888376808956</v>
      </c>
      <c r="L81" s="4">
        <f>'1'!L81</f>
        <v>0.41691025780931756</v>
      </c>
      <c r="M81" s="4">
        <f>'1'!M81</f>
        <v>0.21682451036598199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0.52113782226164695</v>
      </c>
      <c r="S81" s="4">
        <f>'1'!S81</f>
        <v>0.31268269335698817</v>
      </c>
      <c r="T81" s="4">
        <f>'1'!T81</f>
        <v>0.2710306379574775</v>
      </c>
      <c r="U81" s="4">
        <f>'1'!U81</f>
        <v>0.16261838277448648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0.23456682213875499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0.29320852767344374</v>
      </c>
      <c r="I82" s="4">
        <f>'1'!I82</f>
        <v>0.17592511660406623</v>
      </c>
      <c r="J82" s="4">
        <f>'1'!J82</f>
        <v>0.30573257064936876</v>
      </c>
      <c r="K82" s="4">
        <f>'1'!K82</f>
        <v>0.123371255583397</v>
      </c>
      <c r="L82" s="4">
        <f>'1'!L82</f>
        <v>0.4510251821914118</v>
      </c>
      <c r="M82" s="4">
        <f>'1'!M82</f>
        <v>0.23456682213875499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0.56378147773926479</v>
      </c>
      <c r="S82" s="4">
        <f>'1'!S82</f>
        <v>0.33826888664355886</v>
      </c>
      <c r="T82" s="4">
        <f>'1'!T82</f>
        <v>0.29320852767344374</v>
      </c>
      <c r="U82" s="4">
        <f>'1'!U82</f>
        <v>0.17592511660406623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0.25501431041637801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0.31876788802047251</v>
      </c>
      <c r="I83" s="4">
        <f>'1'!I83</f>
        <v>0.19126073281228351</v>
      </c>
      <c r="J83" s="4">
        <f>'1'!J83</f>
        <v>0.3599102708774552</v>
      </c>
      <c r="K83" s="4">
        <f>'1'!K83</f>
        <v>0.145233404217294</v>
      </c>
      <c r="L83" s="4">
        <f>'1'!L83</f>
        <v>0.49034162107088947</v>
      </c>
      <c r="M83" s="4">
        <f>'1'!M83</f>
        <v>0.25501431041637801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0.61292702633861185</v>
      </c>
      <c r="S83" s="4">
        <f>'1'!S83</f>
        <v>0.36775621580316709</v>
      </c>
      <c r="T83" s="4">
        <f>'1'!T83</f>
        <v>0.31876788802047251</v>
      </c>
      <c r="U83" s="4">
        <f>'1'!U83</f>
        <v>0.19126073281228351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0.277469776451987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0.34683722056498378</v>
      </c>
      <c r="I84" s="4">
        <f>'1'!I84</f>
        <v>0.20810233233899025</v>
      </c>
      <c r="J84" s="4">
        <f>'1'!J84</f>
        <v>0.42449110198351492</v>
      </c>
      <c r="K84" s="4">
        <f>'1'!K84</f>
        <v>0.17129349393312401</v>
      </c>
      <c r="L84" s="4">
        <f>'1'!L84</f>
        <v>0.5335190004102085</v>
      </c>
      <c r="M84" s="4">
        <f>'1'!M84</f>
        <v>0.277469776451987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0.6668987505127606</v>
      </c>
      <c r="S84" s="4">
        <f>'1'!S84</f>
        <v>0.4001392503076564</v>
      </c>
      <c r="T84" s="4">
        <f>'1'!T84</f>
        <v>0.34683722056498378</v>
      </c>
      <c r="U84" s="4">
        <f>'1'!U84</f>
        <v>0.20810233233899025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0.29967261620241997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0.37459077025302495</v>
      </c>
      <c r="I85" s="4">
        <f>'1'!I85</f>
        <v>0.22475446215181499</v>
      </c>
      <c r="J85" s="4">
        <f>'1'!J85</f>
        <v>0.48368305315916499</v>
      </c>
      <c r="K85" s="4">
        <f>'1'!K85</f>
        <v>0.19517902670923801</v>
      </c>
      <c r="L85" s="4">
        <f>'1'!L85</f>
        <v>0.5762106298243721</v>
      </c>
      <c r="M85" s="4">
        <f>'1'!M85</f>
        <v>0.29967261620241997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0.72026328728046507</v>
      </c>
      <c r="S85" s="4">
        <f>'1'!S85</f>
        <v>0.43215797236827908</v>
      </c>
      <c r="T85" s="4">
        <f>'1'!T85</f>
        <v>0.37459077025302495</v>
      </c>
      <c r="U85" s="4">
        <f>'1'!U85</f>
        <v>0.22475446215181499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0.324304450178166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0.4053805627227075</v>
      </c>
      <c r="I86" s="4">
        <f>'1'!I86</f>
        <v>0.2432283376336245</v>
      </c>
      <c r="J86" s="4">
        <f>'1'!J86</f>
        <v>0.54579543342618386</v>
      </c>
      <c r="K86" s="4">
        <f>'1'!K86</f>
        <v>0.22024303060172401</v>
      </c>
      <c r="L86" s="4">
        <f>'1'!L86</f>
        <v>0.62357273033510729</v>
      </c>
      <c r="M86" s="4">
        <f>'1'!M86</f>
        <v>0.324304450178166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0.77946591291888412</v>
      </c>
      <c r="S86" s="4">
        <f>'1'!S86</f>
        <v>0.46767954775133047</v>
      </c>
      <c r="T86" s="4">
        <f>'1'!T86</f>
        <v>0.4053805627227075</v>
      </c>
      <c r="U86" s="4">
        <f>'1'!U86</f>
        <v>0.2432283376336245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0.34835135879227103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0.4354391984903388</v>
      </c>
      <c r="I87" s="4">
        <f>'1'!I87</f>
        <v>0.26126351909420326</v>
      </c>
      <c r="J87" s="4">
        <f>'1'!J87</f>
        <v>0.6146593984265859</v>
      </c>
      <c r="K87" s="4">
        <f>'1'!K87</f>
        <v>0.24803147920733301</v>
      </c>
      <c r="L87" s="4">
        <f>'1'!L87</f>
        <v>0.66981013611963591</v>
      </c>
      <c r="M87" s="4">
        <f>'1'!M87</f>
        <v>0.34835135879227103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0.83726267014954492</v>
      </c>
      <c r="S87" s="4">
        <f>'1'!S87</f>
        <v>0.50235760208972691</v>
      </c>
      <c r="T87" s="4">
        <f>'1'!T87</f>
        <v>0.4354391984903388</v>
      </c>
      <c r="U87" s="4">
        <f>'1'!U87</f>
        <v>0.26126351909420326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0.37618367345501302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0.47022959181876628</v>
      </c>
      <c r="I88" s="4">
        <f>'1'!I88</f>
        <v>0.28213775509125977</v>
      </c>
      <c r="J88" s="4">
        <f>'1'!J88</f>
        <v>0.680164131253441</v>
      </c>
      <c r="K88" s="4">
        <f>'1'!K88</f>
        <v>0.27446438793648598</v>
      </c>
      <c r="L88" s="4">
        <f>'1'!L88</f>
        <v>0.72332612221312653</v>
      </c>
      <c r="M88" s="4">
        <f>'1'!M88</f>
        <v>0.37618367345501302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0.90415765276640814</v>
      </c>
      <c r="S88" s="4">
        <f>'1'!S88</f>
        <v>0.54249459165984493</v>
      </c>
      <c r="T88" s="4">
        <f>'1'!T88</f>
        <v>0.47022959181876628</v>
      </c>
      <c r="U88" s="4">
        <f>'1'!U88</f>
        <v>0.28213775509125977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0.40801252928173998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0.51001566160217493</v>
      </c>
      <c r="I89" s="4">
        <f>'1'!I89</f>
        <v>0.30600939696130497</v>
      </c>
      <c r="J89" s="4">
        <f>'1'!J89</f>
        <v>0.74636852762067063</v>
      </c>
      <c r="K89" s="4">
        <f>'1'!K89</f>
        <v>0.30117962958580702</v>
      </c>
      <c r="L89" s="4">
        <f>'1'!L89</f>
        <v>0.78452665930230547</v>
      </c>
      <c r="M89" s="4">
        <f>'1'!M89</f>
        <v>0.40801252928173998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0.9806583241278819</v>
      </c>
      <c r="S89" s="4">
        <f>'1'!S89</f>
        <v>0.58839499447672905</v>
      </c>
      <c r="T89" s="4">
        <f>'1'!T89</f>
        <v>0.51001566160217493</v>
      </c>
      <c r="U89" s="4">
        <f>'1'!U89</f>
        <v>0.30600939696130497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0.43910933167815702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0.54888666459769631</v>
      </c>
      <c r="I90" s="4">
        <f>'1'!I90</f>
        <v>0.32933199875861774</v>
      </c>
      <c r="J90" s="4">
        <f>'1'!J90</f>
        <v>0.80696020619733233</v>
      </c>
      <c r="K90" s="4">
        <f>'1'!K90</f>
        <v>0.325629989742172</v>
      </c>
      <c r="L90" s="4">
        <f>'1'!L90</f>
        <v>0.84431960375426107</v>
      </c>
      <c r="M90" s="4">
        <f>'1'!M90</f>
        <v>0.43910933167815702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1.0553995046928264</v>
      </c>
      <c r="S90" s="4">
        <f>'1'!S90</f>
        <v>0.63323970281569575</v>
      </c>
      <c r="T90" s="4">
        <f>'1'!T90</f>
        <v>0.54888666459769631</v>
      </c>
      <c r="U90" s="4">
        <f>'1'!U90</f>
        <v>0.32933199875861774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0.47014994772954699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0.58768743466193374</v>
      </c>
      <c r="I91" s="4">
        <f>'1'!I91</f>
        <v>0.35261246079716024</v>
      </c>
      <c r="J91" s="4">
        <f>'1'!J91</f>
        <v>0.86342052783613699</v>
      </c>
      <c r="K91" s="4">
        <f>'1'!K91</f>
        <v>0.34841323706327698</v>
      </c>
      <c r="L91" s="4">
        <f>'1'!L91</f>
        <v>0.90400451307886387</v>
      </c>
      <c r="M91" s="4">
        <f>'1'!M91</f>
        <v>0.47014994772954699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1.1300056413485797</v>
      </c>
      <c r="S91" s="4">
        <f>'1'!S91</f>
        <v>0.6780033848091479</v>
      </c>
      <c r="T91" s="4">
        <f>'1'!T91</f>
        <v>0.58768743466193374</v>
      </c>
      <c r="U91" s="4">
        <f>'1'!U91</f>
        <v>0.35261246079716024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0.50320574939547802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0.62900718674434752</v>
      </c>
      <c r="I92" s="4">
        <f>'1'!I92</f>
        <v>0.37740431204660851</v>
      </c>
      <c r="J92" s="4">
        <f>'1'!J92</f>
        <v>0.9163147025709979</v>
      </c>
      <c r="K92" s="4">
        <f>'1'!K92</f>
        <v>0.36975744888940698</v>
      </c>
      <c r="L92" s="4">
        <f>'1'!L92</f>
        <v>0.96756422213285986</v>
      </c>
      <c r="M92" s="4">
        <f>'1'!M92</f>
        <v>0.50320574939547802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1.2094552776660747</v>
      </c>
      <c r="S92" s="4">
        <f>'1'!S92</f>
        <v>0.72567316659964487</v>
      </c>
      <c r="T92" s="4">
        <f>'1'!T92</f>
        <v>0.62900718674434752</v>
      </c>
      <c r="U92" s="4">
        <f>'1'!U92</f>
        <v>0.37740431204660851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0.53563024570272399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0.66953780712840505</v>
      </c>
      <c r="I93" s="4">
        <f>'1'!I93</f>
        <v>0.401722684277043</v>
      </c>
      <c r="J93" s="4">
        <f>'1'!J93</f>
        <v>0.96919425477315346</v>
      </c>
      <c r="K93" s="4">
        <f>'1'!K93</f>
        <v>0.391095760133156</v>
      </c>
      <c r="L93" s="4">
        <f>'1'!L93</f>
        <v>1.029910056983236</v>
      </c>
      <c r="M93" s="4">
        <f>'1'!M93</f>
        <v>0.53563024570272399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1.287387571229045</v>
      </c>
      <c r="S93" s="4">
        <f>'1'!S93</f>
        <v>0.77243254273742701</v>
      </c>
      <c r="T93" s="4">
        <f>'1'!T93</f>
        <v>0.66953780712840505</v>
      </c>
      <c r="U93" s="4">
        <f>'1'!U93</f>
        <v>0.401722684277043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0.56738326626947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0.7092290828368375</v>
      </c>
      <c r="I94" s="4">
        <f>'1'!I94</f>
        <v>0.4255374497021025</v>
      </c>
      <c r="J94" s="4">
        <f>'1'!J94</f>
        <v>1.0243891022088114</v>
      </c>
      <c r="K94" s="4">
        <f>'1'!K94</f>
        <v>0.41336835482402601</v>
      </c>
      <c r="L94" s="4">
        <f>'1'!L94</f>
        <v>1.0909647780032983</v>
      </c>
      <c r="M94" s="4">
        <f>'1'!M94</f>
        <v>0.56738326626947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1.363705972504123</v>
      </c>
      <c r="S94" s="4">
        <f>'1'!S94</f>
        <v>0.81822358350247371</v>
      </c>
      <c r="T94" s="4">
        <f>'1'!T94</f>
        <v>0.7092290828368375</v>
      </c>
      <c r="U94" s="4">
        <f>'1'!U94</f>
        <v>0.4255374497021025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0.59967864917137104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0.74959831146421374</v>
      </c>
      <c r="I95" s="4">
        <f>'1'!I95</f>
        <v>0.44975898687852828</v>
      </c>
      <c r="J95" s="4">
        <f>'1'!J95</f>
        <v>1.0856581023974188</v>
      </c>
      <c r="K95" s="4">
        <f>'1'!K95</f>
        <v>0.438092032335889</v>
      </c>
      <c r="L95" s="4">
        <f>'1'!L95</f>
        <v>1.1530623535447149</v>
      </c>
      <c r="M95" s="4">
        <f>'1'!M95</f>
        <v>0.59967864917137104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1.4413279419308935</v>
      </c>
      <c r="S95" s="4">
        <f>'1'!S95</f>
        <v>0.86479676515853621</v>
      </c>
      <c r="T95" s="4">
        <f>'1'!T95</f>
        <v>0.74959831146421374</v>
      </c>
      <c r="U95" s="4">
        <f>'1'!U95</f>
        <v>0.44975898687852828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0.63108866520603402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0.78886083150754249</v>
      </c>
      <c r="I96" s="4">
        <f>'1'!I96</f>
        <v>0.47331649890452554</v>
      </c>
      <c r="J96" s="4">
        <f>'1'!J96</f>
        <v>1.1306540261416633</v>
      </c>
      <c r="K96" s="4">
        <f>'1'!K96</f>
        <v>0.45624908899711297</v>
      </c>
      <c r="L96" s="4">
        <f>'1'!L96</f>
        <v>1.2134575453092555</v>
      </c>
      <c r="M96" s="4">
        <f>'1'!M96</f>
        <v>0.63108866520603402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1.5168219316365694</v>
      </c>
      <c r="S96" s="4">
        <f>'1'!S96</f>
        <v>0.91009315898194165</v>
      </c>
      <c r="T96" s="4">
        <f>'1'!T96</f>
        <v>0.78886083150754249</v>
      </c>
      <c r="U96" s="4">
        <f>'1'!U96</f>
        <v>0.47331649890452554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0.66144028124105803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0.82680035155132248</v>
      </c>
      <c r="I97" s="4">
        <f>'1'!I97</f>
        <v>0.49608021093079352</v>
      </c>
      <c r="J97" s="4">
        <f>'1'!J97</f>
        <v>1.1878143368415792</v>
      </c>
      <c r="K97" s="4">
        <f>'1'!K97</f>
        <v>0.479314800594695</v>
      </c>
      <c r="L97" s="4">
        <f>'1'!L97</f>
        <v>1.2718176451186938</v>
      </c>
      <c r="M97" s="4">
        <f>'1'!M97</f>
        <v>0.66144028124105803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1.5897720563983673</v>
      </c>
      <c r="S97" s="4">
        <f>'1'!S97</f>
        <v>0.95386323383902027</v>
      </c>
      <c r="T97" s="4">
        <f>'1'!T97</f>
        <v>0.82680035155132248</v>
      </c>
      <c r="U97" s="4">
        <f>'1'!U97</f>
        <v>0.49608021093079352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0.69156534537993697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0.86445668172492118</v>
      </c>
      <c r="I98" s="4">
        <f>'1'!I98</f>
        <v>0.51867400903495275</v>
      </c>
      <c r="J98" s="4">
        <f>'1'!J98</f>
        <v>1.2494382939717403</v>
      </c>
      <c r="K98" s="4">
        <f>'1'!K98</f>
        <v>0.50418171271013501</v>
      </c>
      <c r="L98" s="4">
        <f>'1'!L98</f>
        <v>1.3297421308489414</v>
      </c>
      <c r="M98" s="4">
        <f>'1'!M98</f>
        <v>0.69156534537993697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1.6621776635611769</v>
      </c>
      <c r="S98" s="4">
        <f>'1'!S98</f>
        <v>0.99730659813670608</v>
      </c>
      <c r="T98" s="4">
        <f>'1'!T98</f>
        <v>0.86445668172492118</v>
      </c>
      <c r="U98" s="4">
        <f>'1'!U98</f>
        <v>0.51867400903495275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0.71930015451386098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0.8991251931423262</v>
      </c>
      <c r="I99" s="4">
        <f>'1'!I99</f>
        <v>0.53947511588539576</v>
      </c>
      <c r="J99" s="4">
        <f>'1'!J99</f>
        <v>1.3043054219519892</v>
      </c>
      <c r="K99" s="4">
        <f>'1'!K99</f>
        <v>0.52632206385035196</v>
      </c>
      <c r="L99" s="4">
        <f>'1'!L99</f>
        <v>1.3830706332714728</v>
      </c>
      <c r="M99" s="4">
        <f>'1'!M99</f>
        <v>0.71930015451386098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1.728838291589341</v>
      </c>
      <c r="S99" s="4">
        <f>'1'!S99</f>
        <v>1.0373029749536047</v>
      </c>
      <c r="T99" s="4">
        <f>'1'!T99</f>
        <v>0.8991251931423262</v>
      </c>
      <c r="U99" s="4">
        <f>'1'!U99</f>
        <v>0.53947511588539576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0.74494084114845804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0.93117605143557258</v>
      </c>
      <c r="I100" s="4">
        <f>'1'!I100</f>
        <v>0.55870563086134351</v>
      </c>
      <c r="J100" s="4">
        <f>'1'!J100</f>
        <v>1.3612248432027687</v>
      </c>
      <c r="K100" s="4">
        <f>'1'!K100</f>
        <v>0.549290570123249</v>
      </c>
      <c r="L100" s="4">
        <f>'1'!L100</f>
        <v>1.4323725560900424</v>
      </c>
      <c r="M100" s="4">
        <f>'1'!M100</f>
        <v>0.74494084114845804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1.790465695112553</v>
      </c>
      <c r="S100" s="4">
        <f>'1'!S100</f>
        <v>1.0742794170675318</v>
      </c>
      <c r="T100" s="4">
        <f>'1'!T100</f>
        <v>0.93117605143557258</v>
      </c>
      <c r="U100" s="4">
        <f>'1'!U100</f>
        <v>0.55870563086134351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0.76848534220260301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0.96060667775325381</v>
      </c>
      <c r="I101" s="4">
        <f>'1'!I101</f>
        <v>0.5763640066519522</v>
      </c>
      <c r="J101" s="4">
        <f>'1'!J101</f>
        <v>1.4216388460283413</v>
      </c>
      <c r="K101" s="4">
        <f>'1'!K101</f>
        <v>0.57366923336995201</v>
      </c>
      <c r="L101" s="4">
        <f>'1'!L101</f>
        <v>1.4776439324114132</v>
      </c>
      <c r="M101" s="4">
        <f>'1'!M101</f>
        <v>0.76848534220260301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1.8470549155142666</v>
      </c>
      <c r="S101" s="4">
        <f>'1'!S101</f>
        <v>1.1082329493085599</v>
      </c>
      <c r="T101" s="4">
        <f>'1'!T101</f>
        <v>0.96060667775325381</v>
      </c>
      <c r="U101" s="4">
        <f>'1'!U101</f>
        <v>0.5763640066519522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0.79172140278296999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0.98965175347871248</v>
      </c>
      <c r="I102" s="4">
        <f>'1'!I102</f>
        <v>0.59379105208722749</v>
      </c>
      <c r="J102" s="4">
        <f>'1'!J102</f>
        <v>1.4872720912498756</v>
      </c>
      <c r="K102" s="4">
        <f>'1'!K102</f>
        <v>0.60015400028175103</v>
      </c>
      <c r="L102" s="4">
        <f>'1'!L102</f>
        <v>1.5223222392628031</v>
      </c>
      <c r="M102" s="4">
        <f>'1'!M102</f>
        <v>0.79172140278296999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1.9029027990785039</v>
      </c>
      <c r="S102" s="4">
        <f>'1'!S102</f>
        <v>1.1417416794471023</v>
      </c>
      <c r="T102" s="4">
        <f>'1'!T102</f>
        <v>0.98965175347871248</v>
      </c>
      <c r="U102" s="4">
        <f>'1'!U102</f>
        <v>0.59379105208722749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0.81255307756460105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1.0156913469557514</v>
      </c>
      <c r="I103" s="4">
        <f>'1'!I103</f>
        <v>0.60941480817345073</v>
      </c>
      <c r="J103" s="4">
        <f>'1'!J103</f>
        <v>1.5463958672591525</v>
      </c>
      <c r="K103" s="4">
        <f>'1'!K103</f>
        <v>0.62401202255789701</v>
      </c>
      <c r="L103" s="4">
        <f>'1'!L103</f>
        <v>1.5623773921103765</v>
      </c>
      <c r="M103" s="4">
        <f>'1'!M103</f>
        <v>0.81255307756460105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1.9529717401379707</v>
      </c>
      <c r="S103" s="4">
        <f>'1'!S103</f>
        <v>1.1717830440827823</v>
      </c>
      <c r="T103" s="4">
        <f>'1'!T103</f>
        <v>1.0156913469557514</v>
      </c>
      <c r="U103" s="4">
        <f>'1'!U103</f>
        <v>0.60941480817345073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0.83135685200536202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1.0391960650067025</v>
      </c>
      <c r="I104" s="4">
        <f>'1'!I104</f>
        <v>0.62351763900402157</v>
      </c>
      <c r="J104" s="4">
        <f>'1'!J104</f>
        <v>1.5996246268913894</v>
      </c>
      <c r="K104" s="4">
        <f>'1'!K104</f>
        <v>0.64549124832382698</v>
      </c>
      <c r="L104" s="4">
        <f>'1'!L104</f>
        <v>1.5985332973475357</v>
      </c>
      <c r="M104" s="4">
        <f>'1'!M104</f>
        <v>0.83135685200536202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1.9981666216844196</v>
      </c>
      <c r="S104" s="4">
        <f>'1'!S104</f>
        <v>1.1988999730106518</v>
      </c>
      <c r="T104" s="4">
        <f>'1'!T104</f>
        <v>1.0391960650067025</v>
      </c>
      <c r="U104" s="4">
        <f>'1'!U104</f>
        <v>0.62351763900402157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0.84987559863286699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1.0623444982910837</v>
      </c>
      <c r="I105" s="4">
        <f>'1'!I105</f>
        <v>0.6374066989746503</v>
      </c>
      <c r="J105" s="4">
        <f>'1'!J105</f>
        <v>1.6571088051588132</v>
      </c>
      <c r="K105" s="4">
        <f>'1'!K105</f>
        <v>0.66868764913244505</v>
      </c>
      <c r="L105" s="4">
        <f>'1'!L105</f>
        <v>1.6341411509880062</v>
      </c>
      <c r="M105" s="4">
        <f>'1'!M105</f>
        <v>0.84987559863286699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2.0426764387350076</v>
      </c>
      <c r="S105" s="4">
        <f>'1'!S105</f>
        <v>1.2256058632410047</v>
      </c>
      <c r="T105" s="4">
        <f>'1'!T105</f>
        <v>1.0623444982910837</v>
      </c>
      <c r="U105" s="4">
        <f>'1'!U105</f>
        <v>0.6374066989746503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0.86761919838740698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1.0845239979842587</v>
      </c>
      <c r="I106" s="4">
        <f>'1'!I106</f>
        <v>0.65071439879055526</v>
      </c>
      <c r="J106" s="4">
        <f>'1'!J106</f>
        <v>1.7166117002066079</v>
      </c>
      <c r="K106" s="4">
        <f>'1'!K106</f>
        <v>0.69269865606344205</v>
      </c>
      <c r="L106" s="4">
        <f>'1'!L106</f>
        <v>1.6682585519019721</v>
      </c>
      <c r="M106" s="4">
        <f>'1'!M106</f>
        <v>0.86761919838740698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2.0853231898774651</v>
      </c>
      <c r="S106" s="4">
        <f>'1'!S106</f>
        <v>1.2511939139264792</v>
      </c>
      <c r="T106" s="4">
        <f>'1'!T106</f>
        <v>1.0845239979842587</v>
      </c>
      <c r="U106" s="4">
        <f>'1'!U106</f>
        <v>0.65071439879055526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0.88207443231748595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1.1025930403968573</v>
      </c>
      <c r="I107" s="4">
        <f>'1'!I107</f>
        <v>0.66155582423811443</v>
      </c>
      <c r="J107" s="4">
        <f>'1'!J107</f>
        <v>1.7676552626959385</v>
      </c>
      <c r="K107" s="4">
        <f>'1'!K107</f>
        <v>0.71329609643553904</v>
      </c>
      <c r="L107" s="4">
        <f>'1'!L107</f>
        <v>1.6960530816546784</v>
      </c>
      <c r="M107" s="4">
        <f>'1'!M107</f>
        <v>0.88207443231748595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2.1200663520683478</v>
      </c>
      <c r="S107" s="4">
        <f>'1'!S107</f>
        <v>1.2720398112410087</v>
      </c>
      <c r="T107" s="4">
        <f>'1'!T107</f>
        <v>1.1025930403968573</v>
      </c>
      <c r="U107" s="4">
        <f>'1'!U107</f>
        <v>0.66155582423811443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0.89473734814544403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1.118421685181805</v>
      </c>
      <c r="I108" s="4">
        <f>'1'!I108</f>
        <v>0.671053011109083</v>
      </c>
      <c r="J108" s="4">
        <f>'1'!J108</f>
        <v>1.8227223913986315</v>
      </c>
      <c r="K108" s="4">
        <f>'1'!K108</f>
        <v>0.73551715320745603</v>
      </c>
      <c r="L108" s="4">
        <f>'1'!L108</f>
        <v>1.7204013414226385</v>
      </c>
      <c r="M108" s="4">
        <f>'1'!M108</f>
        <v>0.89473734814544403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2.1505016767782981</v>
      </c>
      <c r="S108" s="4">
        <f>'1'!S108</f>
        <v>1.2903010060669788</v>
      </c>
      <c r="T108" s="4">
        <f>'1'!T108</f>
        <v>1.118421685181805</v>
      </c>
      <c r="U108" s="4">
        <f>'1'!U108</f>
        <v>0.671053011109083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0.90754193005622796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1.1344274125702849</v>
      </c>
      <c r="I109" s="4">
        <f>'1'!I109</f>
        <v>0.68065644754217103</v>
      </c>
      <c r="J109" s="4">
        <f>'1'!J109</f>
        <v>1.8762621039851854</v>
      </c>
      <c r="K109" s="4">
        <f>'1'!K109</f>
        <v>0.75712185679316801</v>
      </c>
      <c r="L109" s="4">
        <f>'1'!L109</f>
        <v>1.7450219967929872</v>
      </c>
      <c r="M109" s="4">
        <f>'1'!M109</f>
        <v>0.90754193005622796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2.181277495991234</v>
      </c>
      <c r="S109" s="4">
        <f>'1'!S109</f>
        <v>1.3087664975947404</v>
      </c>
      <c r="T109" s="4">
        <f>'1'!T109</f>
        <v>1.1344274125702849</v>
      </c>
      <c r="U109" s="4">
        <f>'1'!U109</f>
        <v>0.68065644754217103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0.91757905151036501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1.1469738143879562</v>
      </c>
      <c r="I110" s="4">
        <f>'1'!I110</f>
        <v>0.68818428863277381</v>
      </c>
      <c r="J110" s="4">
        <f>'1'!J110</f>
        <v>1.9227749016558262</v>
      </c>
      <c r="K110" s="4">
        <f>'1'!K110</f>
        <v>0.77589101258555004</v>
      </c>
      <c r="L110" s="4">
        <f>'1'!L110</f>
        <v>1.764321378057792</v>
      </c>
      <c r="M110" s="4">
        <f>'1'!M110</f>
        <v>0.91757905151036501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2.20540172257224</v>
      </c>
      <c r="S110" s="4">
        <f>'1'!S110</f>
        <v>1.323241033543344</v>
      </c>
      <c r="T110" s="4">
        <f>'1'!T110</f>
        <v>1.1469738143879562</v>
      </c>
      <c r="U110" s="4">
        <f>'1'!U110</f>
        <v>0.68818428863277381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0.92783746234070097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1.1597968279258761</v>
      </c>
      <c r="I111" s="4">
        <f>'1'!I111</f>
        <v>0.6958780967555257</v>
      </c>
      <c r="J111" s="4">
        <f>'1'!J111</f>
        <v>1.9680571191134613</v>
      </c>
      <c r="K111" s="4">
        <f>'1'!K111</f>
        <v>0.79416359640441903</v>
      </c>
      <c r="L111" s="4">
        <f>'1'!L111</f>
        <v>1.7840462546262681</v>
      </c>
      <c r="M111" s="4">
        <f>'1'!M111</f>
        <v>0.92783746234070097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2.2300578182828352</v>
      </c>
      <c r="S111" s="4">
        <f>'1'!S111</f>
        <v>1.338034690969701</v>
      </c>
      <c r="T111" s="4">
        <f>'1'!T111</f>
        <v>1.1597968279258761</v>
      </c>
      <c r="U111" s="4">
        <f>'1'!U111</f>
        <v>0.6958780967555257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0.93699706970088104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1.1712463371261013</v>
      </c>
      <c r="I112" s="4">
        <f>'1'!I112</f>
        <v>0.7027478022756608</v>
      </c>
      <c r="J112" s="4">
        <f>'1'!J112</f>
        <v>2.0160716607212215</v>
      </c>
      <c r="K112" s="4">
        <f>'1'!K112</f>
        <v>0.813538745973302</v>
      </c>
      <c r="L112" s="4">
        <f>'1'!L112</f>
        <v>1.8016583514298956</v>
      </c>
      <c r="M112" s="4">
        <f>'1'!M112</f>
        <v>0.93699706970088104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2.2520729392873697</v>
      </c>
      <c r="S112" s="4">
        <f>'1'!S112</f>
        <v>1.3512437635724217</v>
      </c>
      <c r="T112" s="4">
        <f>'1'!T112</f>
        <v>1.1712463371261013</v>
      </c>
      <c r="U112" s="4">
        <f>'1'!U112</f>
        <v>0.7027478022756608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0.94409371531656905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1.1801171441457112</v>
      </c>
      <c r="I113" s="4">
        <f>'1'!I113</f>
        <v>0.70807028648742676</v>
      </c>
      <c r="J113" s="4">
        <f>'1'!J113</f>
        <v>2.0639118561553058</v>
      </c>
      <c r="K113" s="4">
        <f>'1'!K113</f>
        <v>0.83284354220591195</v>
      </c>
      <c r="L113" s="4">
        <f>'1'!L113</f>
        <v>1.8153037845417881</v>
      </c>
      <c r="M113" s="4">
        <f>'1'!M113</f>
        <v>0.94409371531656905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2.2691297306772351</v>
      </c>
      <c r="S113" s="4">
        <f>'1'!S113</f>
        <v>1.3614778384063411</v>
      </c>
      <c r="T113" s="4">
        <f>'1'!T113</f>
        <v>1.1801171441457112</v>
      </c>
      <c r="U113" s="4">
        <f>'1'!U113</f>
        <v>0.70807028648742676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0.95035755296475799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1.1879469412059476</v>
      </c>
      <c r="I114" s="4">
        <f>'1'!I114</f>
        <v>0.71276816472356852</v>
      </c>
      <c r="J114" s="4">
        <f>'1'!J114</f>
        <v>2.1028808621669275</v>
      </c>
      <c r="K114" s="4">
        <f>'1'!K114</f>
        <v>0.84856857663806096</v>
      </c>
      <c r="L114" s="4">
        <f>'1'!L114</f>
        <v>1.8273478941508643</v>
      </c>
      <c r="M114" s="4">
        <f>'1'!M114</f>
        <v>0.95035755296475799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2.2841848676885803</v>
      </c>
      <c r="S114" s="4">
        <f>'1'!S114</f>
        <v>1.3705109206131483</v>
      </c>
      <c r="T114" s="4">
        <f>'1'!T114</f>
        <v>1.1879469412059476</v>
      </c>
      <c r="U114" s="4">
        <f>'1'!U114</f>
        <v>0.71276816472356852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0.95695854477503794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1.1961981809687974</v>
      </c>
      <c r="I115" s="4">
        <f>'1'!I115</f>
        <v>0.71771890858127851</v>
      </c>
      <c r="J115" s="4">
        <f>'1'!J115</f>
        <v>2.1474268636521114</v>
      </c>
      <c r="K115" s="4">
        <f>'1'!K115</f>
        <v>0.86654407765443697</v>
      </c>
      <c r="L115" s="4">
        <f>'1'!L115</f>
        <v>1.8400402839216323</v>
      </c>
      <c r="M115" s="4">
        <f>'1'!M115</f>
        <v>0.95695854477503794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2.3000503549020404</v>
      </c>
      <c r="S115" s="4">
        <f>'1'!S115</f>
        <v>1.3800302129412243</v>
      </c>
      <c r="T115" s="4">
        <f>'1'!T115</f>
        <v>1.1961981809687974</v>
      </c>
      <c r="U115" s="4">
        <f>'1'!U115</f>
        <v>0.71771890858127851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0.96309212762124796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1.2038651595265599</v>
      </c>
      <c r="I116" s="4">
        <f>'1'!I116</f>
        <v>0.722319095715936</v>
      </c>
      <c r="J116" s="4">
        <f>'1'!J116</f>
        <v>2.1863907744235709</v>
      </c>
      <c r="K116" s="4">
        <f>'1'!K116</f>
        <v>0.88226705602113298</v>
      </c>
      <c r="L116" s="4">
        <f>'1'!L116</f>
        <v>1.851833939543831</v>
      </c>
      <c r="M116" s="4">
        <f>'1'!M116</f>
        <v>0.96309212762124796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2.3147924244297888</v>
      </c>
      <c r="S116" s="4">
        <f>'1'!S116</f>
        <v>1.3888754546578732</v>
      </c>
      <c r="T116" s="4">
        <f>'1'!T116</f>
        <v>1.2038651595265599</v>
      </c>
      <c r="U116" s="4">
        <f>'1'!U116</f>
        <v>0.722319095715936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0.96793570836035403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1.2099196354504425</v>
      </c>
      <c r="I117" s="4">
        <f>'1'!I117</f>
        <v>0.72595178127026549</v>
      </c>
      <c r="J117" s="4">
        <f>'1'!J117</f>
        <v>2.2179181980739848</v>
      </c>
      <c r="K117" s="4">
        <f>'1'!K117</f>
        <v>0.89498921327379299</v>
      </c>
      <c r="L117" s="4">
        <f>'1'!L117</f>
        <v>1.8611471785833311</v>
      </c>
      <c r="M117" s="4">
        <f>'1'!M117</f>
        <v>0.96793570836035403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2.3264339732291637</v>
      </c>
      <c r="S117" s="4">
        <f>'1'!S117</f>
        <v>1.3958603839374983</v>
      </c>
      <c r="T117" s="4">
        <f>'1'!T117</f>
        <v>1.2099196354504425</v>
      </c>
      <c r="U117" s="4">
        <f>'1'!U117</f>
        <v>0.72595178127026549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0.97189874971746404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1.2148734371468302</v>
      </c>
      <c r="I118" s="4">
        <f>'1'!I118</f>
        <v>0.72892406228809803</v>
      </c>
      <c r="J118" s="4">
        <f>'1'!J118</f>
        <v>2.2529259330321274</v>
      </c>
      <c r="K118" s="4">
        <f>'1'!K118</f>
        <v>0.90911576906646996</v>
      </c>
      <c r="L118" s="4">
        <f>'1'!L118</f>
        <v>1.8687673161365665</v>
      </c>
      <c r="M118" s="4">
        <f>'1'!M118</f>
        <v>0.97189874971746404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2.3359591451707082</v>
      </c>
      <c r="S118" s="4">
        <f>'1'!S118</f>
        <v>1.4015754871024249</v>
      </c>
      <c r="T118" s="4">
        <f>'1'!T118</f>
        <v>1.2148734371468302</v>
      </c>
      <c r="U118" s="4">
        <f>'1'!U118</f>
        <v>0.72892406228809803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0.97486167010189295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1.2185770876273663</v>
      </c>
      <c r="I119" s="4">
        <f>'1'!I119</f>
        <v>0.73114625257641974</v>
      </c>
      <c r="J119" s="4">
        <f>'1'!J119</f>
        <v>2.2810089529880231</v>
      </c>
      <c r="K119" s="4">
        <f>'1'!K119</f>
        <v>0.92044801745980798</v>
      </c>
      <c r="L119" s="4">
        <f>'1'!L119</f>
        <v>1.8744644206717307</v>
      </c>
      <c r="M119" s="4">
        <f>'1'!M119</f>
        <v>0.97486167010189295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2.3430805258396634</v>
      </c>
      <c r="S119" s="4">
        <f>'1'!S119</f>
        <v>1.405848315503798</v>
      </c>
      <c r="T119" s="4">
        <f>'1'!T119</f>
        <v>1.2185770876273663</v>
      </c>
      <c r="U119" s="4">
        <f>'1'!U119</f>
        <v>0.73114625257641974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0.97766968050256398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1.222087100628205</v>
      </c>
      <c r="I120" s="4">
        <f>'1'!I120</f>
        <v>0.73325226037692293</v>
      </c>
      <c r="J120" s="4">
        <f>'1'!J120</f>
        <v>2.3086664219922448</v>
      </c>
      <c r="K120" s="4">
        <f>'1'!K120</f>
        <v>0.93160854468156395</v>
      </c>
      <c r="L120" s="4">
        <f>'1'!L120</f>
        <v>1.8798636642263407</v>
      </c>
      <c r="M120" s="4">
        <f>'1'!M120</f>
        <v>0.97766968050256398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2.3498295802829259</v>
      </c>
      <c r="S120" s="4">
        <f>'1'!S120</f>
        <v>1.4098977481697554</v>
      </c>
      <c r="T120" s="4">
        <f>'1'!T120</f>
        <v>1.222087100628205</v>
      </c>
      <c r="U120" s="4">
        <f>'1'!U120</f>
        <v>0.73325226037692293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0.98011555452529298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1.2251444431566163</v>
      </c>
      <c r="I121" s="4">
        <f>'1'!I121</f>
        <v>0.73508666589396976</v>
      </c>
      <c r="J121" s="4">
        <f>'1'!J121</f>
        <v>2.3324760027005422</v>
      </c>
      <c r="K121" s="4">
        <f>'1'!K121</f>
        <v>0.94121634623394002</v>
      </c>
      <c r="L121" s="4">
        <f>'1'!L121</f>
        <v>1.8845665918043339</v>
      </c>
      <c r="M121" s="4">
        <f>'1'!M121</f>
        <v>0.98011555452529298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2.3557082397554172</v>
      </c>
      <c r="S121" s="4">
        <f>'1'!S121</f>
        <v>1.4134249438532505</v>
      </c>
      <c r="T121" s="4">
        <f>'1'!T121</f>
        <v>1.2251444431566163</v>
      </c>
      <c r="U121" s="4">
        <f>'1'!U121</f>
        <v>0.73508666589396976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0.98278162063428398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1.228477025792855</v>
      </c>
      <c r="I122" s="4">
        <f>'1'!I122</f>
        <v>0.73708621547571296</v>
      </c>
      <c r="J122" s="4">
        <f>'1'!J122</f>
        <v>2.3560446296715565</v>
      </c>
      <c r="K122" s="4">
        <f>'1'!K122</f>
        <v>0.95072691651964703</v>
      </c>
      <c r="L122" s="4">
        <f>'1'!L122</f>
        <v>1.8896929048164559</v>
      </c>
      <c r="M122" s="4">
        <f>'1'!M122</f>
        <v>0.98278162063428398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2.3621161310205698</v>
      </c>
      <c r="S122" s="4">
        <f>'1'!S122</f>
        <v>1.417269678612342</v>
      </c>
      <c r="T122" s="4">
        <f>'1'!T122</f>
        <v>1.228477025792855</v>
      </c>
      <c r="U122" s="4">
        <f>'1'!U122</f>
        <v>0.73708621547571296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0.98419641653557699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1.2302455206694711</v>
      </c>
      <c r="I123" s="4">
        <f>'1'!I123</f>
        <v>0.73814731240168274</v>
      </c>
      <c r="J123" s="4">
        <f>'1'!J123</f>
        <v>2.3804299324015359</v>
      </c>
      <c r="K123" s="4">
        <f>'1'!K123</f>
        <v>0.96056703728005199</v>
      </c>
      <c r="L123" s="4">
        <f>'1'!L123</f>
        <v>1.8924132749580052</v>
      </c>
      <c r="M123" s="4">
        <f>'1'!M123</f>
        <v>0.98419641653557699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2.3655165936975067</v>
      </c>
      <c r="S123" s="4">
        <f>'1'!S123</f>
        <v>1.4193099562185039</v>
      </c>
      <c r="T123" s="4">
        <f>'1'!T123</f>
        <v>1.2302455206694711</v>
      </c>
      <c r="U123" s="4">
        <f>'1'!U123</f>
        <v>0.73814731240168274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0.985729606727615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1.2321620084095188</v>
      </c>
      <c r="I124" s="4">
        <f>'1'!I124</f>
        <v>0.73929720504571128</v>
      </c>
      <c r="J124" s="4">
        <f>'1'!J124</f>
        <v>2.3969907674571997</v>
      </c>
      <c r="K124" s="4">
        <f>'1'!K124</f>
        <v>0.96724977641375698</v>
      </c>
      <c r="L124" s="4">
        <f>'1'!L124</f>
        <v>1.8953612936905477</v>
      </c>
      <c r="M124" s="4">
        <f>'1'!M124</f>
        <v>0.985729606727615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2.3692016171131849</v>
      </c>
      <c r="S124" s="4">
        <f>'1'!S124</f>
        <v>1.4215209702679108</v>
      </c>
      <c r="T124" s="4">
        <f>'1'!T124</f>
        <v>1.2321620084095188</v>
      </c>
      <c r="U124" s="4">
        <f>'1'!U124</f>
        <v>0.73929720504571128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0.98729239549233805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1.2341154943654224</v>
      </c>
      <c r="I125" s="4">
        <f>'1'!I125</f>
        <v>0.74046929661925354</v>
      </c>
      <c r="J125" s="4">
        <f>'1'!J125</f>
        <v>2.4153369861522913</v>
      </c>
      <c r="K125" s="4">
        <f>'1'!K125</f>
        <v>0.97465296551727199</v>
      </c>
      <c r="L125" s="4">
        <f>'1'!L125</f>
        <v>1.8983662245708361</v>
      </c>
      <c r="M125" s="4">
        <f>'1'!M125</f>
        <v>0.98729239549233805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2.3729577807135454</v>
      </c>
      <c r="S125" s="4">
        <f>'1'!S125</f>
        <v>1.4237746684281272</v>
      </c>
      <c r="T125" s="4">
        <f>'1'!T125</f>
        <v>1.2341154943654224</v>
      </c>
      <c r="U125" s="4">
        <f>'1'!U125</f>
        <v>0.74046929661925354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0.98817137668183597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1.2352142208522949</v>
      </c>
      <c r="I126" s="4">
        <f>'1'!I126</f>
        <v>0.741128532511377</v>
      </c>
      <c r="J126" s="4">
        <f>'1'!J126</f>
        <v>2.4339346809365132</v>
      </c>
      <c r="K126" s="4">
        <f>'1'!K126</f>
        <v>0.98215763193738204</v>
      </c>
      <c r="L126" s="4">
        <f>'1'!L126</f>
        <v>1.9000563299639237</v>
      </c>
      <c r="M126" s="4">
        <f>'1'!M126</f>
        <v>0.98817137668183597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2.3750704124549045</v>
      </c>
      <c r="S126" s="4">
        <f>'1'!S126</f>
        <v>1.4250422474729427</v>
      </c>
      <c r="T126" s="4">
        <f>'1'!T126</f>
        <v>1.2352142208522949</v>
      </c>
      <c r="U126" s="4">
        <f>'1'!U126</f>
        <v>0.741128532511377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0.98858770384866301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1.2357346298108287</v>
      </c>
      <c r="I127" s="4">
        <f>'1'!I127</f>
        <v>0.74144077788649732</v>
      </c>
      <c r="J127" s="4">
        <f>'1'!J127</f>
        <v>2.445774801017484</v>
      </c>
      <c r="K127" s="4">
        <f>'1'!K127</f>
        <v>0.98693543653158999</v>
      </c>
      <c r="L127" s="4">
        <f>'1'!L127</f>
        <v>1.9008568440117217</v>
      </c>
      <c r="M127" s="4">
        <f>'1'!M127</f>
        <v>0.98858770384866301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2.376071055014652</v>
      </c>
      <c r="S127" s="4">
        <f>'1'!S127</f>
        <v>1.4256426330087912</v>
      </c>
      <c r="T127" s="4">
        <f>'1'!T127</f>
        <v>1.2357346298108287</v>
      </c>
      <c r="U127" s="4">
        <f>'1'!U127</f>
        <v>0.74144077788649732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0.98967469498763205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1.23709336873454</v>
      </c>
      <c r="I128" s="4">
        <f>'1'!I128</f>
        <v>0.7422560212407241</v>
      </c>
      <c r="J128" s="4">
        <f>'1'!J128</f>
        <v>2.4514045475817192</v>
      </c>
      <c r="K128" s="4">
        <f>'1'!K128</f>
        <v>0.98920718958940401</v>
      </c>
      <c r="L128" s="4">
        <f>'1'!L128</f>
        <v>1.9029469110213006</v>
      </c>
      <c r="M128" s="4">
        <f>'1'!M128</f>
        <v>0.98967469498763205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2.3786836387766259</v>
      </c>
      <c r="S128" s="4">
        <f>'1'!S128</f>
        <v>1.4272101832659754</v>
      </c>
      <c r="T128" s="4">
        <f>'1'!T128</f>
        <v>1.23709336873454</v>
      </c>
      <c r="U128" s="4">
        <f>'1'!U128</f>
        <v>0.7422560212407241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0.99023180355061202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1.237789754438265</v>
      </c>
      <c r="I129" s="4">
        <f>'1'!I129</f>
        <v>0.74267385266295904</v>
      </c>
      <c r="J129" s="4">
        <f>'1'!J129</f>
        <v>2.4599442196614763</v>
      </c>
      <c r="K129" s="4">
        <f>'1'!K129</f>
        <v>0.99265317529028096</v>
      </c>
      <c r="L129" s="4">
        <f>'1'!L129</f>
        <v>1.9040181195955883</v>
      </c>
      <c r="M129" s="4">
        <f>'1'!M129</f>
        <v>0.99023180355061202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2.3800226494944852</v>
      </c>
      <c r="S129" s="4">
        <f>'1'!S129</f>
        <v>1.4280135896966912</v>
      </c>
      <c r="T129" s="4">
        <f>'1'!T129</f>
        <v>1.237789754438265</v>
      </c>
      <c r="U129" s="4">
        <f>'1'!U129</f>
        <v>0.74267385266295904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0.99046620095076898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1.2380827511884611</v>
      </c>
      <c r="I130" s="4">
        <f>'1'!I130</f>
        <v>0.74284965071307674</v>
      </c>
      <c r="J130" s="4">
        <f>'1'!J130</f>
        <v>2.4690944512276745</v>
      </c>
      <c r="K130" s="4">
        <f>'1'!K130</f>
        <v>0.99634553804640802</v>
      </c>
      <c r="L130" s="4">
        <f>'1'!L130</f>
        <v>1.9044688190131234</v>
      </c>
      <c r="M130" s="4">
        <f>'1'!M130</f>
        <v>0.99046620095076898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2.380586023766404</v>
      </c>
      <c r="S130" s="4">
        <f>'1'!S130</f>
        <v>1.4283516142598425</v>
      </c>
      <c r="T130" s="4">
        <f>'1'!T130</f>
        <v>1.2380827511884611</v>
      </c>
      <c r="U130" s="4">
        <f>'1'!U130</f>
        <v>0.74284965071307674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0.99120332481795004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1.2390041560224376</v>
      </c>
      <c r="I131" s="4">
        <f>'1'!I131</f>
        <v>0.74340249361346256</v>
      </c>
      <c r="J131" s="4">
        <f>'1'!J131</f>
        <v>2.4773839995976901</v>
      </c>
      <c r="K131" s="4">
        <f>'1'!K131</f>
        <v>0.99969059215188305</v>
      </c>
      <c r="L131" s="4">
        <f>'1'!L131</f>
        <v>1.9058861610884501</v>
      </c>
      <c r="M131" s="4">
        <f>'1'!M131</f>
        <v>0.99120332481795004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2.3823577013605628</v>
      </c>
      <c r="S131" s="4">
        <f>'1'!S131</f>
        <v>1.4294146208163376</v>
      </c>
      <c r="T131" s="4">
        <f>'1'!T131</f>
        <v>1.2390041560224376</v>
      </c>
      <c r="U131" s="4">
        <f>'1'!U131</f>
        <v>0.74340249361346256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0.99101346609772401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1.238766832622155</v>
      </c>
      <c r="I132" s="4">
        <f>'1'!I132</f>
        <v>0.74326009957329298</v>
      </c>
      <c r="J132" s="4">
        <f>'1'!J132</f>
        <v>2.4781507588913079</v>
      </c>
      <c r="K132" s="4">
        <f>'1'!K132</f>
        <v>1</v>
      </c>
      <c r="L132" s="4">
        <f>'1'!L132</f>
        <v>1.905521100663025</v>
      </c>
      <c r="M132" s="4">
        <f>'1'!M132</f>
        <v>0.99101346609772401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2.3819013758287815</v>
      </c>
      <c r="S132" s="4">
        <f>'1'!S132</f>
        <v>1.4291408254972688</v>
      </c>
      <c r="T132" s="4">
        <f>'1'!T132</f>
        <v>1.238766832622155</v>
      </c>
      <c r="U132" s="4">
        <f>'1'!U132</f>
        <v>0.74326009957329298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0.99004650557667995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1.23755813197085</v>
      </c>
      <c r="I133" s="4">
        <f>'1'!I133</f>
        <v>0.74253487918250993</v>
      </c>
      <c r="J133" s="4">
        <f>'1'!J133</f>
        <v>2.474074799640738</v>
      </c>
      <c r="K133" s="4">
        <f>'1'!K133</f>
        <v>0.99835524161072697</v>
      </c>
      <c r="L133" s="4">
        <f>'1'!L133</f>
        <v>1.9036618285750151</v>
      </c>
      <c r="M133" s="4">
        <f>'1'!M133</f>
        <v>0.99004650557667995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2.3795772857187689</v>
      </c>
      <c r="S133" s="4">
        <f>'1'!S133</f>
        <v>1.4277463714312613</v>
      </c>
      <c r="T133" s="4">
        <f>'1'!T133</f>
        <v>1.23755813197085</v>
      </c>
      <c r="U133" s="4">
        <f>'1'!U133</f>
        <v>0.74253487918250993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0.98917697173429697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1.2364712146678711</v>
      </c>
      <c r="I134" s="4">
        <f>'1'!I134</f>
        <v>0.7418827288007227</v>
      </c>
      <c r="J134" s="4">
        <f>'1'!J134</f>
        <v>2.4589082608431374</v>
      </c>
      <c r="K134" s="4">
        <f>'1'!K134</f>
        <v>0.99223513824607701</v>
      </c>
      <c r="L134" s="4">
        <f>'1'!L134</f>
        <v>1.9019898885448501</v>
      </c>
      <c r="M134" s="4">
        <f>'1'!M134</f>
        <v>0.98917697173429697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2.3774873606810627</v>
      </c>
      <c r="S134" s="4">
        <f>'1'!S134</f>
        <v>1.4264924164086374</v>
      </c>
      <c r="T134" s="4">
        <f>'1'!T134</f>
        <v>1.2364712146678711</v>
      </c>
      <c r="U134" s="4">
        <f>'1'!U134</f>
        <v>0.7418827288007227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0.988870809364916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1.2360885117061451</v>
      </c>
      <c r="I135" s="4">
        <f>'1'!I135</f>
        <v>0.74165310702368703</v>
      </c>
      <c r="J135" s="4">
        <f>'1'!J135</f>
        <v>2.4481597735436966</v>
      </c>
      <c r="K135" s="4">
        <f>'1'!K135</f>
        <v>0.987897836626764</v>
      </c>
      <c r="L135" s="4">
        <f>'1'!L135</f>
        <v>1.9014011994149418</v>
      </c>
      <c r="M135" s="4">
        <f>'1'!M135</f>
        <v>0.988870809364916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2.3767514992686771</v>
      </c>
      <c r="S135" s="4">
        <f>'1'!S135</f>
        <v>1.4260508995612065</v>
      </c>
      <c r="T135" s="4">
        <f>'1'!T135</f>
        <v>1.2360885117061451</v>
      </c>
      <c r="U135" s="4">
        <f>'1'!U135</f>
        <v>0.74165310702368703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0.98868012446127596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1.2358501555765948</v>
      </c>
      <c r="I136" s="4">
        <f>'1'!I136</f>
        <v>0.74151009334595697</v>
      </c>
      <c r="J136" s="4">
        <f>'1'!J136</f>
        <v>2.4350276293277382</v>
      </c>
      <c r="K136" s="4">
        <f>'1'!K136</f>
        <v>0.98259866579591704</v>
      </c>
      <c r="L136" s="4">
        <f>'1'!L136</f>
        <v>1.9010345504037081</v>
      </c>
      <c r="M136" s="4">
        <f>'1'!M136</f>
        <v>0.98868012446127596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2.376293188004635</v>
      </c>
      <c r="S136" s="4">
        <f>'1'!S136</f>
        <v>1.4257759128027812</v>
      </c>
      <c r="T136" s="4">
        <f>'1'!T136</f>
        <v>1.2358501555765948</v>
      </c>
      <c r="U136" s="4">
        <f>'1'!U136</f>
        <v>0.74151009334595697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0.98976121364706005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1.2372015170588251</v>
      </c>
      <c r="I137" s="4">
        <f>'1'!I137</f>
        <v>0.74232091023529501</v>
      </c>
      <c r="J137" s="4">
        <f>'1'!J137</f>
        <v>2.4183375496075645</v>
      </c>
      <c r="K137" s="4">
        <f>'1'!K137</f>
        <v>0.97586377298913696</v>
      </c>
      <c r="L137" s="4">
        <f>'1'!L137</f>
        <v>1.9031132691352728</v>
      </c>
      <c r="M137" s="4">
        <f>'1'!M137</f>
        <v>0.98976121364706005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2.3788915864190909</v>
      </c>
      <c r="S137" s="4">
        <f>'1'!S137</f>
        <v>1.4273349518514546</v>
      </c>
      <c r="T137" s="4">
        <f>'1'!T137</f>
        <v>1.2372015170588251</v>
      </c>
      <c r="U137" s="4">
        <f>'1'!U137</f>
        <v>0.74232091023529501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0.99069732775939301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1.2383716596992413</v>
      </c>
      <c r="I138" s="4">
        <f>'1'!I138</f>
        <v>0.74302299581954478</v>
      </c>
      <c r="J138" s="4">
        <f>'1'!J138</f>
        <v>2.3900986068174332</v>
      </c>
      <c r="K138" s="4">
        <f>'1'!K138</f>
        <v>0.96446860556890901</v>
      </c>
      <c r="L138" s="4">
        <f>'1'!L138</f>
        <v>1.9049132297359122</v>
      </c>
      <c r="M138" s="4">
        <f>'1'!M138</f>
        <v>0.99069732775939301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2.3811415371698903</v>
      </c>
      <c r="S138" s="4">
        <f>'1'!S138</f>
        <v>1.428684922301934</v>
      </c>
      <c r="T138" s="4">
        <f>'1'!T138</f>
        <v>1.2383716596992413</v>
      </c>
      <c r="U138" s="4">
        <f>'1'!U138</f>
        <v>0.74302299581954478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0.99027819717284504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1.2378477464660562</v>
      </c>
      <c r="I139" s="4">
        <f>'1'!I139</f>
        <v>0.74270864787963375</v>
      </c>
      <c r="J139" s="4">
        <f>'1'!J139</f>
        <v>2.365539561218398</v>
      </c>
      <c r="K139" s="4">
        <f>'1'!K139</f>
        <v>0.95455837492175399</v>
      </c>
      <c r="L139" s="4">
        <f>'1'!L139</f>
        <v>1.9041073252715204</v>
      </c>
      <c r="M139" s="4">
        <f>'1'!M139</f>
        <v>0.99027819717284504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2.3801341565894005</v>
      </c>
      <c r="S139" s="4">
        <f>'1'!S139</f>
        <v>1.4280804939536402</v>
      </c>
      <c r="T139" s="4">
        <f>'1'!T139</f>
        <v>1.2378477464660562</v>
      </c>
      <c r="U139" s="4">
        <f>'1'!U139</f>
        <v>0.74270864787963375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0.99019243857809003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1.2377405482226125</v>
      </c>
      <c r="I140" s="4">
        <f>'1'!I140</f>
        <v>0.74264432893356758</v>
      </c>
      <c r="J140" s="4">
        <f>'1'!J140</f>
        <v>2.3475712017003634</v>
      </c>
      <c r="K140" s="4">
        <f>'1'!K140</f>
        <v>0.947307662085351</v>
      </c>
      <c r="L140" s="4">
        <f>'1'!L140</f>
        <v>1.9039424286102145</v>
      </c>
      <c r="M140" s="4">
        <f>'1'!M140</f>
        <v>0.99019243857809003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2.3799280357627679</v>
      </c>
      <c r="S140" s="4">
        <f>'1'!S140</f>
        <v>1.4279568214576608</v>
      </c>
      <c r="T140" s="4">
        <f>'1'!T140</f>
        <v>1.2377405482226125</v>
      </c>
      <c r="U140" s="4">
        <f>'1'!U140</f>
        <v>0.74264432893356758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0.99122366313356602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1.2390295789169574</v>
      </c>
      <c r="I141" s="4">
        <f>'1'!I141</f>
        <v>0.74341774735017452</v>
      </c>
      <c r="J141" s="4">
        <f>'1'!J141</f>
        <v>2.3265736380050699</v>
      </c>
      <c r="K141" s="4">
        <f>'1'!K141</f>
        <v>0.93883458448102997</v>
      </c>
      <c r="L141" s="4">
        <f>'1'!L141</f>
        <v>1.9059252676100908</v>
      </c>
      <c r="M141" s="4">
        <f>'1'!M141</f>
        <v>0.99122366313356602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2.3824065845126134</v>
      </c>
      <c r="S141" s="4">
        <f>'1'!S141</f>
        <v>1.4294439507075682</v>
      </c>
      <c r="T141" s="4">
        <f>'1'!T141</f>
        <v>1.2390295789169574</v>
      </c>
      <c r="U141" s="4">
        <f>'1'!U141</f>
        <v>0.74341774735017452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0.99179219545318198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1.2397402443164776</v>
      </c>
      <c r="I142" s="4">
        <f>'1'!I142</f>
        <v>0.74384414658988651</v>
      </c>
      <c r="J142" s="4">
        <f>'1'!J142</f>
        <v>2.3005121502273438</v>
      </c>
      <c r="K142" s="4">
        <f>'1'!K142</f>
        <v>0.92831807829825597</v>
      </c>
      <c r="L142" s="4">
        <f>'1'!L142</f>
        <v>1.907018441788342</v>
      </c>
      <c r="M142" s="4">
        <f>'1'!M142</f>
        <v>0.99179219545318198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2.3837730522354277</v>
      </c>
      <c r="S142" s="4">
        <f>'1'!S142</f>
        <v>1.4302638313412566</v>
      </c>
      <c r="T142" s="4">
        <f>'1'!T142</f>
        <v>1.2397402443164776</v>
      </c>
      <c r="U142" s="4">
        <f>'1'!U142</f>
        <v>0.74384414658988651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0.99211188635065595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1.24013985793832</v>
      </c>
      <c r="I143" s="4">
        <f>'1'!I143</f>
        <v>0.74408391476299196</v>
      </c>
      <c r="J143" s="4">
        <f>'1'!J143</f>
        <v>2.272268793271579</v>
      </c>
      <c r="K143" s="4">
        <f>'1'!K143</f>
        <v>0.91692112964433303</v>
      </c>
      <c r="L143" s="4">
        <f>'1'!L143</f>
        <v>1.9076331435776377</v>
      </c>
      <c r="M143" s="4">
        <f>'1'!M143</f>
        <v>0.99211188635065595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2.3845414294720473</v>
      </c>
      <c r="S143" s="4">
        <f>'1'!S143</f>
        <v>1.4307248576832283</v>
      </c>
      <c r="T143" s="4">
        <f>'1'!T143</f>
        <v>1.24013985793832</v>
      </c>
      <c r="U143" s="4">
        <f>'1'!U143</f>
        <v>0.74408391476299196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0.99269277577459702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1.2408659697182463</v>
      </c>
      <c r="I144" s="4">
        <f>'1'!I144</f>
        <v>0.7445195818309478</v>
      </c>
      <c r="J144" s="4">
        <f>'1'!J144</f>
        <v>2.2494429855356266</v>
      </c>
      <c r="K144" s="4">
        <f>'1'!K144</f>
        <v>0.90771030675389497</v>
      </c>
      <c r="L144" s="4">
        <f>'1'!L144</f>
        <v>1.9087500780011732</v>
      </c>
      <c r="M144" s="4">
        <f>'1'!M144</f>
        <v>0.99269277577459702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2.3859375975014667</v>
      </c>
      <c r="S144" s="4">
        <f>'1'!S144</f>
        <v>1.43156255850088</v>
      </c>
      <c r="T144" s="4">
        <f>'1'!T144</f>
        <v>1.2408659697182463</v>
      </c>
      <c r="U144" s="4">
        <f>'1'!U144</f>
        <v>0.7445195818309478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0.99310433485693705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1.2413804185711714</v>
      </c>
      <c r="I145" s="4">
        <f>'1'!I145</f>
        <v>0.74482825114270279</v>
      </c>
      <c r="J145" s="4">
        <f>'1'!J145</f>
        <v>2.2283223307819413</v>
      </c>
      <c r="K145" s="4">
        <f>'1'!K145</f>
        <v>0.89918755862087396</v>
      </c>
      <c r="L145" s="4">
        <f>'1'!L145</f>
        <v>1.9095414239741564</v>
      </c>
      <c r="M145" s="4">
        <f>'1'!M145</f>
        <v>0.99310433485693705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2.3869267799676956</v>
      </c>
      <c r="S145" s="4">
        <f>'1'!S145</f>
        <v>1.4321560679806173</v>
      </c>
      <c r="T145" s="4">
        <f>'1'!T145</f>
        <v>1.2413804185711714</v>
      </c>
      <c r="U145" s="4">
        <f>'1'!U145</f>
        <v>0.74482825114270279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0.99432330233796096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1.2429041279224511</v>
      </c>
      <c r="I146" s="4">
        <f>'1'!I146</f>
        <v>0.74574247675347072</v>
      </c>
      <c r="J146" s="4">
        <f>'1'!J146</f>
        <v>2.2075305293634555</v>
      </c>
      <c r="K146" s="4">
        <f>'1'!K146</f>
        <v>0.890797511589277</v>
      </c>
      <c r="L146" s="4">
        <f>'1'!L146</f>
        <v>1.9118852551485797</v>
      </c>
      <c r="M146" s="4">
        <f>'1'!M146</f>
        <v>0.99432330233796096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2.3898565689357247</v>
      </c>
      <c r="S146" s="4">
        <f>'1'!S146</f>
        <v>1.4339139413614348</v>
      </c>
      <c r="T146" s="4">
        <f>'1'!T146</f>
        <v>1.2429041279224511</v>
      </c>
      <c r="U146" s="4">
        <f>'1'!U146</f>
        <v>0.74574247675347072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0.99547144384167396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1.2443393048020925</v>
      </c>
      <c r="I147" s="4">
        <f>'1'!I147</f>
        <v>0.7466035828812555</v>
      </c>
      <c r="J147" s="4">
        <f>'1'!J147</f>
        <v>2.1819881697246801</v>
      </c>
      <c r="K147" s="4">
        <f>'1'!K147</f>
        <v>0.88049048747174397</v>
      </c>
      <c r="L147" s="4">
        <f>'1'!L147</f>
        <v>1.9140929021046669</v>
      </c>
      <c r="M147" s="4">
        <f>'1'!M147</f>
        <v>0.99547144384167396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2.3926161276308338</v>
      </c>
      <c r="S147" s="4">
        <f>'1'!S147</f>
        <v>1.4355696765785002</v>
      </c>
      <c r="T147" s="4">
        <f>'1'!T147</f>
        <v>1.2443393048020925</v>
      </c>
      <c r="U147" s="4">
        <f>'1'!U147</f>
        <v>0.7466035828812555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0.99580286867199497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1.2447535858399936</v>
      </c>
      <c r="I148" s="4">
        <f>'1'!I148</f>
        <v>0.7468521515039962</v>
      </c>
      <c r="J148" s="4">
        <f>'1'!J148</f>
        <v>2.1536797249829269</v>
      </c>
      <c r="K148" s="4">
        <f>'1'!K148</f>
        <v>0.86906727415827401</v>
      </c>
      <c r="L148" s="4">
        <f>'1'!L148</f>
        <v>1.9147301659048723</v>
      </c>
      <c r="M148" s="4">
        <f>'1'!M148</f>
        <v>0.99580286867199497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2.3934127073810902</v>
      </c>
      <c r="S148" s="4">
        <f>'1'!S148</f>
        <v>1.4360476244286542</v>
      </c>
      <c r="T148" s="4">
        <f>'1'!T148</f>
        <v>1.2447535858399936</v>
      </c>
      <c r="U148" s="4">
        <f>'1'!U148</f>
        <v>0.7468521515039962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0.99635498482601004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1.2454437310325126</v>
      </c>
      <c r="I149" s="4">
        <f>'1'!I149</f>
        <v>0.74726623861950747</v>
      </c>
      <c r="J149" s="4">
        <f>'1'!J149</f>
        <v>2.1262971784774796</v>
      </c>
      <c r="K149" s="4">
        <f>'1'!K149</f>
        <v>0.85801768550544399</v>
      </c>
      <c r="L149" s="4">
        <f>'1'!L149</f>
        <v>1.9157917750731466</v>
      </c>
      <c r="M149" s="4">
        <f>'1'!M149</f>
        <v>0.99635498482601004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2.394739718841433</v>
      </c>
      <c r="S149" s="4">
        <f>'1'!S149</f>
        <v>1.4368438313048599</v>
      </c>
      <c r="T149" s="4">
        <f>'1'!T149</f>
        <v>1.2454437310325126</v>
      </c>
      <c r="U149" s="4">
        <f>'1'!U149</f>
        <v>0.74726623861950747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0.99660715817580803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1.2457589477197599</v>
      </c>
      <c r="I150" s="4">
        <f>'1'!I150</f>
        <v>0.74745536863185602</v>
      </c>
      <c r="J150" s="4">
        <f>'1'!J150</f>
        <v>2.1006660911328012</v>
      </c>
      <c r="K150" s="4">
        <f>'1'!K150</f>
        <v>0.84767485738947201</v>
      </c>
      <c r="L150" s="4">
        <f>'1'!L150</f>
        <v>1.9162766540939709</v>
      </c>
      <c r="M150" s="4">
        <f>'1'!M150</f>
        <v>0.99660715817580803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2.3953458176174633</v>
      </c>
      <c r="S150" s="4">
        <f>'1'!S150</f>
        <v>1.4372074905704781</v>
      </c>
      <c r="T150" s="4">
        <f>'1'!T150</f>
        <v>1.2457589477197599</v>
      </c>
      <c r="U150" s="4">
        <f>'1'!U150</f>
        <v>0.74745536863185602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0.99705702390153605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1.2463212798769201</v>
      </c>
      <c r="I151" s="4">
        <f>'1'!I151</f>
        <v>0.74779276792615201</v>
      </c>
      <c r="J151" s="4">
        <f>'1'!J151</f>
        <v>2.0651252810975795</v>
      </c>
      <c r="K151" s="4">
        <f>'1'!K151</f>
        <v>0.83333319156962404</v>
      </c>
      <c r="L151" s="4">
        <f>'1'!L151</f>
        <v>1.917141656096633</v>
      </c>
      <c r="M151" s="4">
        <f>'1'!M151</f>
        <v>0.99705702390153605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2.396427070120791</v>
      </c>
      <c r="S151" s="4">
        <f>'1'!S151</f>
        <v>1.4378562420724748</v>
      </c>
      <c r="T151" s="4">
        <f>'1'!T151</f>
        <v>1.2463212798769201</v>
      </c>
      <c r="U151" s="4">
        <f>'1'!U151</f>
        <v>0.74779276792615201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0.99843776045846699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1.2480472005730838</v>
      </c>
      <c r="I152" s="4">
        <f>'1'!I152</f>
        <v>0.74882832034385027</v>
      </c>
      <c r="J152" s="4">
        <f>'1'!J152</f>
        <v>2.0333818486172106</v>
      </c>
      <c r="K152" s="4">
        <f>'1'!K152</f>
        <v>0.82052386898645302</v>
      </c>
      <c r="L152" s="4">
        <f>'1'!L152</f>
        <v>1.9197965369168188</v>
      </c>
      <c r="M152" s="4">
        <f>'1'!M152</f>
        <v>0.99843776045846699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2.3997456711460234</v>
      </c>
      <c r="S152" s="4">
        <f>'1'!S152</f>
        <v>1.4398474026876142</v>
      </c>
      <c r="T152" s="4">
        <f>'1'!T152</f>
        <v>1.2480472005730838</v>
      </c>
      <c r="U152" s="4">
        <f>'1'!U152</f>
        <v>0.74882832034385027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0.99880196864958204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1.2485024608119775</v>
      </c>
      <c r="I153" s="4">
        <f>'1'!I153</f>
        <v>0.7491014764871865</v>
      </c>
      <c r="J153" s="4">
        <f>'1'!J153</f>
        <v>2.0000349658740015</v>
      </c>
      <c r="K153" s="4">
        <f>'1'!K153</f>
        <v>0.80706751140870503</v>
      </c>
      <c r="L153" s="4">
        <f>'1'!L153</f>
        <v>1.9204968365766577</v>
      </c>
      <c r="M153" s="4">
        <f>'1'!M153</f>
        <v>0.99880196864958204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2.4006210457208219</v>
      </c>
      <c r="S153" s="4">
        <f>'1'!S153</f>
        <v>1.4403726274324933</v>
      </c>
      <c r="T153" s="4">
        <f>'1'!T153</f>
        <v>1.2485024608119775</v>
      </c>
      <c r="U153" s="4">
        <f>'1'!U153</f>
        <v>0.7491014764871865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0.998499856958456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1.24812482119807</v>
      </c>
      <c r="I154" s="4">
        <f>'1'!I154</f>
        <v>0.748874892718842</v>
      </c>
      <c r="J154" s="4">
        <f>'1'!J154</f>
        <v>1.96390980875218</v>
      </c>
      <c r="K154" s="4">
        <f>'1'!K154</f>
        <v>0.79249004593683703</v>
      </c>
      <c r="L154" s="4">
        <f>'1'!L154</f>
        <v>1.9199159360925659</v>
      </c>
      <c r="M154" s="4">
        <f>'1'!M154</f>
        <v>0.998499856958456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2.3998949201157074</v>
      </c>
      <c r="S154" s="4">
        <f>'1'!S154</f>
        <v>1.4399369520694245</v>
      </c>
      <c r="T154" s="4">
        <f>'1'!T154</f>
        <v>1.24812482119807</v>
      </c>
      <c r="U154" s="4">
        <f>'1'!U154</f>
        <v>0.748874892718842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0.99882383412520703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1.2485297926565089</v>
      </c>
      <c r="I155" s="4">
        <f>'1'!I155</f>
        <v>0.7491178755939053</v>
      </c>
      <c r="J155" s="4">
        <f>'1'!J155</f>
        <v>1.9211465535034602</v>
      </c>
      <c r="K155" s="4">
        <f>'1'!K155</f>
        <v>0.77523393062775403</v>
      </c>
      <c r="L155" s="4">
        <f>'1'!L155</f>
        <v>1.9205388795221927</v>
      </c>
      <c r="M155" s="4">
        <f>'1'!M155</f>
        <v>0.99882383412520703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2.4006735994027411</v>
      </c>
      <c r="S155" s="4">
        <f>'1'!S155</f>
        <v>1.4404041596416446</v>
      </c>
      <c r="T155" s="4">
        <f>'1'!T155</f>
        <v>1.2485297926565089</v>
      </c>
      <c r="U155" s="4">
        <f>'1'!U155</f>
        <v>0.7491178755939053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0.99929799215579895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1.2491224901947486</v>
      </c>
      <c r="I156" s="4">
        <f>'1'!I156</f>
        <v>0.74947349411684927</v>
      </c>
      <c r="J156" s="4">
        <f>'1'!J156</f>
        <v>1.8780878624681188</v>
      </c>
      <c r="K156" s="4">
        <f>'1'!K156</f>
        <v>0.75785859909037601</v>
      </c>
      <c r="L156" s="4">
        <f>'1'!L156</f>
        <v>1.9214505907786497</v>
      </c>
      <c r="M156" s="4">
        <f>'1'!M156</f>
        <v>0.99929799215579895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2.401813238473312</v>
      </c>
      <c r="S156" s="4">
        <f>'1'!S156</f>
        <v>1.4410879430839874</v>
      </c>
      <c r="T156" s="4">
        <f>'1'!T156</f>
        <v>1.2491224901947486</v>
      </c>
      <c r="U156" s="4">
        <f>'1'!U156</f>
        <v>0.74947349411684927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0.99959408948101702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1.2494926118512713</v>
      </c>
      <c r="I157" s="4">
        <f>'1'!I157</f>
        <v>0.74969556711076279</v>
      </c>
      <c r="J157" s="4">
        <f>'1'!J157</f>
        <v>1.8379952816895044</v>
      </c>
      <c r="K157" s="4">
        <f>'1'!K157</f>
        <v>0.74168017223931904</v>
      </c>
      <c r="L157" s="4">
        <f>'1'!L157</f>
        <v>1.9220199268374971</v>
      </c>
      <c r="M157" s="4">
        <f>'1'!M157</f>
        <v>0.99959408948101702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2.4025249085468712</v>
      </c>
      <c r="S157" s="4">
        <f>'1'!S157</f>
        <v>1.4415149451281228</v>
      </c>
      <c r="T157" s="4">
        <f>'1'!T157</f>
        <v>1.2494926118512713</v>
      </c>
      <c r="U157" s="4">
        <f>'1'!U157</f>
        <v>0.74969556711076279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0.99955396950102704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1.2494424618762838</v>
      </c>
      <c r="I158" s="4">
        <f>'1'!I158</f>
        <v>0.74966547712577025</v>
      </c>
      <c r="J158" s="4">
        <f>'1'!J158</f>
        <v>1.7995016556862788</v>
      </c>
      <c r="K158" s="4">
        <f>'1'!K158</f>
        <v>0.72614696633361897</v>
      </c>
      <c r="L158" s="4">
        <f>'1'!L158</f>
        <v>1.9219427841234531</v>
      </c>
      <c r="M158" s="4">
        <f>'1'!M158</f>
        <v>0.99955396950102704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2.4024284801543163</v>
      </c>
      <c r="S158" s="4">
        <f>'1'!S158</f>
        <v>1.4414570880925899</v>
      </c>
      <c r="T158" s="4">
        <f>'1'!T158</f>
        <v>1.2494424618762838</v>
      </c>
      <c r="U158" s="4">
        <f>'1'!U158</f>
        <v>0.74966547712577025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0.99964540111606903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1.2495567513950863</v>
      </c>
      <c r="I159" s="4">
        <f>'1'!I159</f>
        <v>0.7497340508370518</v>
      </c>
      <c r="J159" s="4">
        <f>'1'!J159</f>
        <v>1.7638826151001672</v>
      </c>
      <c r="K159" s="4">
        <f>'1'!K159</f>
        <v>0.71177373239766295</v>
      </c>
      <c r="L159" s="4">
        <f>'1'!L159</f>
        <v>1.9221185888705028</v>
      </c>
      <c r="M159" s="4">
        <f>'1'!M159</f>
        <v>0.99964540111606903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2.4026482360881287</v>
      </c>
      <c r="S159" s="4">
        <f>'1'!S159</f>
        <v>1.4415889416528771</v>
      </c>
      <c r="T159" s="4">
        <f>'1'!T159</f>
        <v>1.2495567513950863</v>
      </c>
      <c r="U159" s="4">
        <f>'1'!U159</f>
        <v>0.7497340508370518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0.99994093709681198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1.249926171371015</v>
      </c>
      <c r="I160" s="4">
        <f>'1'!I160</f>
        <v>0.74995570282260893</v>
      </c>
      <c r="J160" s="4">
        <f>'1'!J160</f>
        <v>1.7282027415854144</v>
      </c>
      <c r="K160" s="4">
        <f>'1'!K160</f>
        <v>0.69737595075070802</v>
      </c>
      <c r="L160" s="4">
        <f>'1'!L160</f>
        <v>1.9226868455759625</v>
      </c>
      <c r="M160" s="4">
        <f>'1'!M160</f>
        <v>0.99994093709681198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2.4033585569699532</v>
      </c>
      <c r="S160" s="4">
        <f>'1'!S160</f>
        <v>1.4420151341819718</v>
      </c>
      <c r="T160" s="4">
        <f>'1'!T160</f>
        <v>1.249926171371015</v>
      </c>
      <c r="U160" s="4">
        <f>'1'!U160</f>
        <v>0.74995570282260893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0.99993238353383995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1.2499154794173</v>
      </c>
      <c r="I161" s="4">
        <f>'1'!I161</f>
        <v>0.74994928765037994</v>
      </c>
      <c r="J161" s="4">
        <f>'1'!J161</f>
        <v>1.6938717485836068</v>
      </c>
      <c r="K161" s="4">
        <f>'1'!K161</f>
        <v>0.68352247840701297</v>
      </c>
      <c r="L161" s="4">
        <f>'1'!L161</f>
        <v>1.9226703987815579</v>
      </c>
      <c r="M161" s="4">
        <f>'1'!M161</f>
        <v>0.99993238353383995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2.4033379984769474</v>
      </c>
      <c r="S161" s="4">
        <f>'1'!S161</f>
        <v>1.4420027990861684</v>
      </c>
      <c r="T161" s="4">
        <f>'1'!T161</f>
        <v>1.2499154794173</v>
      </c>
      <c r="U161" s="4">
        <f>'1'!U161</f>
        <v>0.74994928765037994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1</v>
      </c>
      <c r="D162" s="3" t="e">
        <f>'1'!D162</f>
        <v>#N/A</v>
      </c>
      <c r="E162" s="40" t="e">
        <f>'1'!E162</f>
        <v>#N/A</v>
      </c>
      <c r="F162" s="3">
        <f>'1'!F162</f>
        <v>1</v>
      </c>
      <c r="G162" s="40">
        <f>'1'!G162</f>
        <v>346</v>
      </c>
      <c r="H162" s="4">
        <f>'1'!H162</f>
        <v>1.25</v>
      </c>
      <c r="I162" s="4">
        <f>'1'!I162</f>
        <v>0.75</v>
      </c>
      <c r="J162" s="4">
        <f>'1'!J162</f>
        <v>1.6577538946640855</v>
      </c>
      <c r="K162" s="4">
        <f>'1'!K162</f>
        <v>0.66894795997227496</v>
      </c>
      <c r="L162" s="4">
        <f>'1'!L162</f>
        <v>1.9228004117505315</v>
      </c>
      <c r="M162" s="4">
        <f>'1'!M162</f>
        <v>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>
        <f>'1'!Q162</f>
        <v>1</v>
      </c>
      <c r="R162" s="4">
        <f>'1'!R162</f>
        <v>2.4035005146881643</v>
      </c>
      <c r="S162" s="4">
        <f>'1'!S162</f>
        <v>1.4421003088128987</v>
      </c>
      <c r="T162" s="4">
        <f>'1'!T162</f>
        <v>1.25</v>
      </c>
      <c r="U162" s="4">
        <f>'1'!U162</f>
        <v>0.75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0.99911009097680803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1.2488876137210101</v>
      </c>
      <c r="I163" s="4">
        <f>'1'!I163</f>
        <v>0.74933256823260597</v>
      </c>
      <c r="J163" s="4">
        <f>'1'!J163</f>
        <v>1.6189483225767476</v>
      </c>
      <c r="K163" s="4">
        <f>'1'!K163</f>
        <v>0.653288875492403</v>
      </c>
      <c r="L163" s="4">
        <f>'1'!L163</f>
        <v>1.9210892943143174</v>
      </c>
      <c r="M163" s="4">
        <f>'1'!M163</f>
        <v>0.99911009097680803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2.4013616178928969</v>
      </c>
      <c r="S163" s="4">
        <f>'1'!S163</f>
        <v>1.4408169707357381</v>
      </c>
      <c r="T163" s="4">
        <f>'1'!T163</f>
        <v>1.2488876137210101</v>
      </c>
      <c r="U163" s="4">
        <f>'1'!U163</f>
        <v>0.74933256823260597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0.99872273860469496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1.2484034232558687</v>
      </c>
      <c r="I164" s="4">
        <f>'1'!I164</f>
        <v>0.74904205395352119</v>
      </c>
      <c r="J164" s="4">
        <f>'1'!J164</f>
        <v>1.5844400013760545</v>
      </c>
      <c r="K164" s="4">
        <f>'1'!K164</f>
        <v>0.63936384648564004</v>
      </c>
      <c r="L164" s="4">
        <f>'1'!L164</f>
        <v>1.9203444930137259</v>
      </c>
      <c r="M164" s="4">
        <f>'1'!M164</f>
        <v>0.99872273860469496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2.4004306162671574</v>
      </c>
      <c r="S164" s="4">
        <f>'1'!S164</f>
        <v>1.4402583697602944</v>
      </c>
      <c r="T164" s="4">
        <f>'1'!T164</f>
        <v>1.2484034232558687</v>
      </c>
      <c r="U164" s="4">
        <f>'1'!U164</f>
        <v>0.74904205395352119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0.99792835194264196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1.2474104399283024</v>
      </c>
      <c r="I165" s="4">
        <f>'1'!I165</f>
        <v>0.74844626395698144</v>
      </c>
      <c r="J165" s="4">
        <f>'1'!J165</f>
        <v>1.5570274703575651</v>
      </c>
      <c r="K165" s="4">
        <f>'1'!K165</f>
        <v>0.62830215828118496</v>
      </c>
      <c r="L165" s="4">
        <f>'1'!L165</f>
        <v>1.9188170460128413</v>
      </c>
      <c r="M165" s="4">
        <f>'1'!M165</f>
        <v>0.99792835194264196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2.3985213075160514</v>
      </c>
      <c r="S165" s="4">
        <f>'1'!S165</f>
        <v>1.439112784509631</v>
      </c>
      <c r="T165" s="4">
        <f>'1'!T165</f>
        <v>1.2474104399283024</v>
      </c>
      <c r="U165" s="4">
        <f>'1'!U165</f>
        <v>0.74844626395698144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0.99751414935579397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1.2468926866947425</v>
      </c>
      <c r="I166" s="4">
        <f>'1'!I166</f>
        <v>0.74813561201684542</v>
      </c>
      <c r="J166" s="4">
        <f>'1'!J166</f>
        <v>1.528991988089653</v>
      </c>
      <c r="K166" s="4">
        <f>'1'!K166</f>
        <v>0.61698909261424595</v>
      </c>
      <c r="L166" s="4">
        <f>'1'!L166</f>
        <v>1.9180206171083019</v>
      </c>
      <c r="M166" s="4">
        <f>'1'!M166</f>
        <v>0.99751414935579397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2.3975257713853773</v>
      </c>
      <c r="S166" s="4">
        <f>'1'!S166</f>
        <v>1.4385154628312264</v>
      </c>
      <c r="T166" s="4">
        <f>'1'!T166</f>
        <v>1.2468926866947425</v>
      </c>
      <c r="U166" s="4">
        <f>'1'!U166</f>
        <v>0.74813561201684542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0.99692865606139203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1.24616082007674</v>
      </c>
      <c r="I167" s="4">
        <f>'1'!I167</f>
        <v>0.74769649204604405</v>
      </c>
      <c r="J167" s="4">
        <f>'1'!J167</f>
        <v>1.4970787544334518</v>
      </c>
      <c r="K167" s="4">
        <f>'1'!K167</f>
        <v>0.60411125072278704</v>
      </c>
      <c r="L167" s="4">
        <f>'1'!L167</f>
        <v>1.9168948303607487</v>
      </c>
      <c r="M167" s="4">
        <f>'1'!M167</f>
        <v>0.99692865606139203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2.3961185379509358</v>
      </c>
      <c r="S167" s="4">
        <f>'1'!S167</f>
        <v>1.4376711227705616</v>
      </c>
      <c r="T167" s="4">
        <f>'1'!T167</f>
        <v>1.24616082007674</v>
      </c>
      <c r="U167" s="4">
        <f>'1'!U167</f>
        <v>0.74769649204604405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0.99704227811351898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1.2463028476418987</v>
      </c>
      <c r="I168" s="4">
        <f>'1'!I168</f>
        <v>0.74778170858513926</v>
      </c>
      <c r="J168" s="4">
        <f>'1'!J168</f>
        <v>1.4660278592450362</v>
      </c>
      <c r="K168" s="4">
        <f>'1'!K168</f>
        <v>0.59158138542826899</v>
      </c>
      <c r="L168" s="4">
        <f>'1'!L168</f>
        <v>1.9171133028893623</v>
      </c>
      <c r="M168" s="4">
        <f>'1'!M168</f>
        <v>0.99704227811351898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2.3963916286117031</v>
      </c>
      <c r="S168" s="4">
        <f>'1'!S168</f>
        <v>1.4378349771670218</v>
      </c>
      <c r="T168" s="4">
        <f>'1'!T168</f>
        <v>1.2463028476418987</v>
      </c>
      <c r="U168" s="4">
        <f>'1'!U168</f>
        <v>0.74778170858513926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0.99759067437800597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1.2469883429725075</v>
      </c>
      <c r="I169" s="4">
        <f>'1'!I169</f>
        <v>0.74819300578350445</v>
      </c>
      <c r="J169" s="4">
        <f>'1'!J169</f>
        <v>1.4381935439128002</v>
      </c>
      <c r="K169" s="4">
        <f>'1'!K169</f>
        <v>0.580349495991208</v>
      </c>
      <c r="L169" s="4">
        <f>'1'!L169</f>
        <v>1.9181677594525204</v>
      </c>
      <c r="M169" s="4">
        <f>'1'!M169</f>
        <v>0.99759067437800597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2.3977096993156506</v>
      </c>
      <c r="S169" s="4">
        <f>'1'!S169</f>
        <v>1.4386258195893902</v>
      </c>
      <c r="T169" s="4">
        <f>'1'!T169</f>
        <v>1.2469883429725075</v>
      </c>
      <c r="U169" s="4">
        <f>'1'!U169</f>
        <v>0.74819300578350445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0.99705559027761204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1.246319487847015</v>
      </c>
      <c r="I170" s="4">
        <f>'1'!I170</f>
        <v>0.747791692708209</v>
      </c>
      <c r="J170" s="4">
        <f>'1'!J170</f>
        <v>1.4130536108056841</v>
      </c>
      <c r="K170" s="4">
        <f>'1'!K170</f>
        <v>0.57020486172433904</v>
      </c>
      <c r="L170" s="4">
        <f>'1'!L170</f>
        <v>1.9171388995239618</v>
      </c>
      <c r="M170" s="4">
        <f>'1'!M170</f>
        <v>0.99705559027761204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2.3964236244049522</v>
      </c>
      <c r="S170" s="4">
        <f>'1'!S170</f>
        <v>1.4378541746429714</v>
      </c>
      <c r="T170" s="4">
        <f>'1'!T170</f>
        <v>1.246319487847015</v>
      </c>
      <c r="U170" s="4">
        <f>'1'!U170</f>
        <v>0.747791692708209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0.99557111156885703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1.2444638894610713</v>
      </c>
      <c r="I171" s="4">
        <f>'1'!I171</f>
        <v>0.74667833367664271</v>
      </c>
      <c r="J171" s="4">
        <f>'1'!J171</f>
        <v>1.3907308412828738</v>
      </c>
      <c r="K171" s="4">
        <f>'1'!K171</f>
        <v>0.56119702818446304</v>
      </c>
      <c r="L171" s="4">
        <f>'1'!L171</f>
        <v>1.9142845432515327</v>
      </c>
      <c r="M171" s="4">
        <f>'1'!M171</f>
        <v>0.99557111156885703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2.3928556790644158</v>
      </c>
      <c r="S171" s="4">
        <f>'1'!S171</f>
        <v>1.4357134074386495</v>
      </c>
      <c r="T171" s="4">
        <f>'1'!T171</f>
        <v>1.2444638894610713</v>
      </c>
      <c r="U171" s="4">
        <f>'1'!U171</f>
        <v>0.74667833367664271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0.99513657838539304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1.2439207229817413</v>
      </c>
      <c r="I172" s="4">
        <f>'1'!I172</f>
        <v>0.74635243378904481</v>
      </c>
      <c r="J172" s="4">
        <f>'1'!J172</f>
        <v>1.3661503413810496</v>
      </c>
      <c r="K172" s="4">
        <f>'1'!K172</f>
        <v>0.55127814015328402</v>
      </c>
      <c r="L172" s="4">
        <f>'1'!L172</f>
        <v>1.9134490226674488</v>
      </c>
      <c r="M172" s="4">
        <f>'1'!M172</f>
        <v>0.99513657838539304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2.3918112783343108</v>
      </c>
      <c r="S172" s="4">
        <f>'1'!S172</f>
        <v>1.4350867670005867</v>
      </c>
      <c r="T172" s="4">
        <f>'1'!T172</f>
        <v>1.2439207229817413</v>
      </c>
      <c r="U172" s="4">
        <f>'1'!U172</f>
        <v>0.74635243378904481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0.99486941132383999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1.2435867641548</v>
      </c>
      <c r="I173" s="4">
        <f>'1'!I173</f>
        <v>0.74615205849288002</v>
      </c>
      <c r="J173" s="4">
        <f>'1'!J173</f>
        <v>1.3456043366536885</v>
      </c>
      <c r="K173" s="4">
        <f>'1'!K173</f>
        <v>0.54298727864954199</v>
      </c>
      <c r="L173" s="4">
        <f>'1'!L173</f>
        <v>1.9129353137314884</v>
      </c>
      <c r="M173" s="4">
        <f>'1'!M173</f>
        <v>0.99486941132383999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2.3911691421643604</v>
      </c>
      <c r="S173" s="4">
        <f>'1'!S173</f>
        <v>1.4347014852986164</v>
      </c>
      <c r="T173" s="4">
        <f>'1'!T173</f>
        <v>1.2435867641548</v>
      </c>
      <c r="U173" s="4">
        <f>'1'!U173</f>
        <v>0.74615205849288002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0.99442847987143002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1.2430355998392875</v>
      </c>
      <c r="I174" s="4">
        <f>'1'!I174</f>
        <v>0.74582135990357257</v>
      </c>
      <c r="J174" s="4">
        <f>'1'!J174</f>
        <v>1.321117262273416</v>
      </c>
      <c r="K174" s="4">
        <f>'1'!K174</f>
        <v>0.53310609031085199</v>
      </c>
      <c r="L174" s="4">
        <f>'1'!L174</f>
        <v>1.9120874905532408</v>
      </c>
      <c r="M174" s="4">
        <f>'1'!M174</f>
        <v>0.99442847987143002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2.3901093631915509</v>
      </c>
      <c r="S174" s="4">
        <f>'1'!S174</f>
        <v>1.4340656179149307</v>
      </c>
      <c r="T174" s="4">
        <f>'1'!T174</f>
        <v>1.2430355998392875</v>
      </c>
      <c r="U174" s="4">
        <f>'1'!U174</f>
        <v>0.74582135990357257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0.99334167901169201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1.2416770987646151</v>
      </c>
      <c r="I175" s="4">
        <f>'1'!I175</f>
        <v>0.74500625925876895</v>
      </c>
      <c r="J175" s="4">
        <f>'1'!J175</f>
        <v>1.2991720642351161</v>
      </c>
      <c r="K175" s="4">
        <f>'1'!K175</f>
        <v>0.52425061694646402</v>
      </c>
      <c r="L175" s="4">
        <f>'1'!L175</f>
        <v>1.9099977894126456</v>
      </c>
      <c r="M175" s="4">
        <f>'1'!M175</f>
        <v>0.99334167901169201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2.3874972367658072</v>
      </c>
      <c r="S175" s="4">
        <f>'1'!S175</f>
        <v>1.4324983420594841</v>
      </c>
      <c r="T175" s="4">
        <f>'1'!T175</f>
        <v>1.2416770987646151</v>
      </c>
      <c r="U175" s="4">
        <f>'1'!U175</f>
        <v>0.74500625925876895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0.99189682893067099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1.2398710361633387</v>
      </c>
      <c r="I176" s="4">
        <f>'1'!I176</f>
        <v>0.74392262169800327</v>
      </c>
      <c r="J176" s="4">
        <f>'1'!J176</f>
        <v>1.2807853825932538</v>
      </c>
      <c r="K176" s="4">
        <f>'1'!K176</f>
        <v>0.51683109996353105</v>
      </c>
      <c r="L176" s="4">
        <f>'1'!L176</f>
        <v>1.9072196310819407</v>
      </c>
      <c r="M176" s="4">
        <f>'1'!M176</f>
        <v>0.99189682893067099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2.3840245388524259</v>
      </c>
      <c r="S176" s="4">
        <f>'1'!S176</f>
        <v>1.4304147233114555</v>
      </c>
      <c r="T176" s="4">
        <f>'1'!T176</f>
        <v>1.2398710361633387</v>
      </c>
      <c r="U176" s="4">
        <f>'1'!U176</f>
        <v>0.74392262169800327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0.990609779218802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1.2382622240235026</v>
      </c>
      <c r="I177" s="4">
        <f>'1'!I177</f>
        <v>0.7429573344141015</v>
      </c>
      <c r="J177" s="4">
        <f>'1'!J177</f>
        <v>1.2635611477995203</v>
      </c>
      <c r="K177" s="4">
        <f>'1'!K177</f>
        <v>0.50988066132216303</v>
      </c>
      <c r="L177" s="4">
        <f>'1'!L177</f>
        <v>1.9047448913660157</v>
      </c>
      <c r="M177" s="4">
        <f>'1'!M177</f>
        <v>0.990609779218802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2.3809311142075194</v>
      </c>
      <c r="S177" s="4">
        <f>'1'!S177</f>
        <v>1.4285586685245117</v>
      </c>
      <c r="T177" s="4">
        <f>'1'!T177</f>
        <v>1.2382622240235026</v>
      </c>
      <c r="U177" s="4">
        <f>'1'!U177</f>
        <v>0.7429573344141015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0.98912120827537497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1.2364015103442187</v>
      </c>
      <c r="I178" s="4">
        <f>'1'!I178</f>
        <v>0.7418409062065312</v>
      </c>
      <c r="J178" s="4">
        <f>'1'!J178</f>
        <v>1.2501936424371678</v>
      </c>
      <c r="K178" s="4">
        <f>'1'!K178</f>
        <v>0.50448651598439798</v>
      </c>
      <c r="L178" s="4">
        <f>'1'!L178</f>
        <v>1.9018826665430741</v>
      </c>
      <c r="M178" s="4">
        <f>'1'!M178</f>
        <v>0.98912120827537497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2.3773533331788426</v>
      </c>
      <c r="S178" s="4">
        <f>'1'!S178</f>
        <v>1.4264119999073057</v>
      </c>
      <c r="T178" s="4">
        <f>'1'!T178</f>
        <v>1.2364015103442187</v>
      </c>
      <c r="U178" s="4">
        <f>'1'!U178</f>
        <v>0.7418409062065312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0.98770274268598102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1.2346284283574762</v>
      </c>
      <c r="I179" s="4">
        <f>'1'!I179</f>
        <v>0.74077705701448582</v>
      </c>
      <c r="J179" s="4">
        <f>'1'!J179</f>
        <v>1.237030327131815</v>
      </c>
      <c r="K179" s="4">
        <f>'1'!K179</f>
        <v>0.49917476678668499</v>
      </c>
      <c r="L179" s="4">
        <f>'1'!L179</f>
        <v>1.8991552403237335</v>
      </c>
      <c r="M179" s="4">
        <f>'1'!M179</f>
        <v>0.98770274268598102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2.3739440504046669</v>
      </c>
      <c r="S179" s="4">
        <f>'1'!S179</f>
        <v>1.4243664302428001</v>
      </c>
      <c r="T179" s="4">
        <f>'1'!T179</f>
        <v>1.2346284283574762</v>
      </c>
      <c r="U179" s="4">
        <f>'1'!U179</f>
        <v>0.74077705701448582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0.98651106800580302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1.2331388350072539</v>
      </c>
      <c r="I180" s="4">
        <f>'1'!I180</f>
        <v>0.73988330100435229</v>
      </c>
      <c r="J180" s="4">
        <f>'1'!J180</f>
        <v>1.2232360149681616</v>
      </c>
      <c r="K180" s="4">
        <f>'1'!K180</f>
        <v>0.49360839350848101</v>
      </c>
      <c r="L180" s="4">
        <f>'1'!L180</f>
        <v>1.8968638877580146</v>
      </c>
      <c r="M180" s="4">
        <f>'1'!M180</f>
        <v>0.98651106800580302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2.3710798596975184</v>
      </c>
      <c r="S180" s="4">
        <f>'1'!S180</f>
        <v>1.422647915818511</v>
      </c>
      <c r="T180" s="4">
        <f>'1'!T180</f>
        <v>1.2331388350072539</v>
      </c>
      <c r="U180" s="4">
        <f>'1'!U180</f>
        <v>0.73988330100435229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0.98535072565041903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1.2316884070630238</v>
      </c>
      <c r="I181" s="4">
        <f>'1'!I181</f>
        <v>0.73901304423781422</v>
      </c>
      <c r="J181" s="4">
        <f>'1'!J181</f>
        <v>1.2095762583210268</v>
      </c>
      <c r="K181" s="4">
        <f>'1'!K181</f>
        <v>0.48809631697394201</v>
      </c>
      <c r="L181" s="4">
        <f>'1'!L181</f>
        <v>1.8946327809993107</v>
      </c>
      <c r="M181" s="4">
        <f>'1'!M181</f>
        <v>0.98535072565041903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2.3682909762491384</v>
      </c>
      <c r="S181" s="4">
        <f>'1'!S181</f>
        <v>1.4209745857494829</v>
      </c>
      <c r="T181" s="4">
        <f>'1'!T181</f>
        <v>1.2316884070630238</v>
      </c>
      <c r="U181" s="4">
        <f>'1'!U181</f>
        <v>0.73901304423781422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0.984014317208036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1.230017896510045</v>
      </c>
      <c r="I182" s="4">
        <f>'1'!I182</f>
        <v>0.738010737906027</v>
      </c>
      <c r="J182" s="4">
        <f>'1'!J182</f>
        <v>1.199184979577127</v>
      </c>
      <c r="K182" s="4">
        <f>'1'!K182</f>
        <v>0.48390315854457</v>
      </c>
      <c r="L182" s="4">
        <f>'1'!L182</f>
        <v>1.8920631342960297</v>
      </c>
      <c r="M182" s="4">
        <f>'1'!M182</f>
        <v>0.984014317208036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2.3650789178700373</v>
      </c>
      <c r="S182" s="4">
        <f>'1'!S182</f>
        <v>1.4190473507220223</v>
      </c>
      <c r="T182" s="4">
        <f>'1'!T182</f>
        <v>1.230017896510045</v>
      </c>
      <c r="U182" s="4">
        <f>'1'!U182</f>
        <v>0.738010737906027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0.98336314756606502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1.2292039344575814</v>
      </c>
      <c r="I183" s="4">
        <f>'1'!I183</f>
        <v>0.73752236067454879</v>
      </c>
      <c r="J183" s="4">
        <f>'1'!J183</f>
        <v>1.1897667161656231</v>
      </c>
      <c r="K183" s="4">
        <f>'1'!K183</f>
        <v>0.48010263778217799</v>
      </c>
      <c r="L183" s="4">
        <f>'1'!L183</f>
        <v>1.8908110650403285</v>
      </c>
      <c r="M183" s="4">
        <f>'1'!M183</f>
        <v>0.98336314756606502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2.3635138313004105</v>
      </c>
      <c r="S183" s="4">
        <f>'1'!S183</f>
        <v>1.4181082987802465</v>
      </c>
      <c r="T183" s="4">
        <f>'1'!T183</f>
        <v>1.2292039344575814</v>
      </c>
      <c r="U183" s="4">
        <f>'1'!U183</f>
        <v>0.73752236067454879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0.98155794534305096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1.2269474316788136</v>
      </c>
      <c r="I184" s="4">
        <f>'1'!I184</f>
        <v>0.73616845900728822</v>
      </c>
      <c r="J184" s="4">
        <f>'1'!J184</f>
        <v>1.182891170471823</v>
      </c>
      <c r="K184" s="4">
        <f>'1'!K184</f>
        <v>0.47732817151166101</v>
      </c>
      <c r="L184" s="4">
        <f>'1'!L184</f>
        <v>1.8873400214626241</v>
      </c>
      <c r="M184" s="4">
        <f>'1'!M184</f>
        <v>0.98155794534305096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2.3591750268282801</v>
      </c>
      <c r="S184" s="4">
        <f>'1'!S184</f>
        <v>1.4155050160969682</v>
      </c>
      <c r="T184" s="4">
        <f>'1'!T184</f>
        <v>1.2269474316788136</v>
      </c>
      <c r="U184" s="4">
        <f>'1'!U184</f>
        <v>0.73616845900728822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0.97823401295304202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1.2227925161913025</v>
      </c>
      <c r="I185" s="4">
        <f>'1'!I185</f>
        <v>0.73367550971478157</v>
      </c>
      <c r="J185" s="4">
        <f>'1'!J185</f>
        <v>1.1761641296556271</v>
      </c>
      <c r="K185" s="4">
        <f>'1'!K185</f>
        <v>0.47461363092446701</v>
      </c>
      <c r="L185" s="4">
        <f>'1'!L185</f>
        <v>1.8809487628944839</v>
      </c>
      <c r="M185" s="4">
        <f>'1'!M185</f>
        <v>0.97823401295304202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2.351185953618105</v>
      </c>
      <c r="S185" s="4">
        <f>'1'!S185</f>
        <v>1.410711572170863</v>
      </c>
      <c r="T185" s="4">
        <f>'1'!T185</f>
        <v>1.2227925161913025</v>
      </c>
      <c r="U185" s="4">
        <f>'1'!U185</f>
        <v>0.73367550971478157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0.97461283557944101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1.2182660444743012</v>
      </c>
      <c r="I186" s="4">
        <f>'1'!I186</f>
        <v>0.73095962668458081</v>
      </c>
      <c r="J186" s="4">
        <f>'1'!J186</f>
        <v>1.16892857956079</v>
      </c>
      <c r="K186" s="4">
        <f>'1'!K186</f>
        <v>0.47169389326569999</v>
      </c>
      <c r="L186" s="4">
        <f>'1'!L186</f>
        <v>1.8739859615495023</v>
      </c>
      <c r="M186" s="4">
        <f>'1'!M186</f>
        <v>0.97461283557944101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2.3424824519368777</v>
      </c>
      <c r="S186" s="4">
        <f>'1'!S186</f>
        <v>1.4054894711621266</v>
      </c>
      <c r="T186" s="4">
        <f>'1'!T186</f>
        <v>1.2182660444743012</v>
      </c>
      <c r="U186" s="4">
        <f>'1'!U186</f>
        <v>0.73095962668458081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0.97082222670052998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1.2135277833756626</v>
      </c>
      <c r="I187" s="4">
        <f>'1'!I187</f>
        <v>0.72811667002539748</v>
      </c>
      <c r="J187" s="4">
        <f>'1'!J187</f>
        <v>1.1620920506622601</v>
      </c>
      <c r="K187" s="4">
        <f>'1'!K187</f>
        <v>0.46893517131385698</v>
      </c>
      <c r="L187" s="4">
        <f>'1'!L187</f>
        <v>1.8666973772363469</v>
      </c>
      <c r="M187" s="4">
        <f>'1'!M187</f>
        <v>0.97082222670052998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2.3333717215454337</v>
      </c>
      <c r="S187" s="4">
        <f>'1'!S187</f>
        <v>1.40002303292726</v>
      </c>
      <c r="T187" s="4">
        <f>'1'!T187</f>
        <v>1.2135277833756626</v>
      </c>
      <c r="U187" s="4">
        <f>'1'!U187</f>
        <v>0.72811667002539748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0.96532782608088696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1.2066597826011087</v>
      </c>
      <c r="I188" s="4">
        <f>'1'!I188</f>
        <v>0.7239958695606652</v>
      </c>
      <c r="J188" s="4">
        <f>'1'!J188</f>
        <v>1.1547901545826937</v>
      </c>
      <c r="K188" s="4">
        <f>'1'!K188</f>
        <v>0.46598866127875599</v>
      </c>
      <c r="L188" s="4">
        <f>'1'!L188</f>
        <v>1.856132741462575</v>
      </c>
      <c r="M188" s="4">
        <f>'1'!M188</f>
        <v>0.96532782608088696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2.3201659268282189</v>
      </c>
      <c r="S188" s="4">
        <f>'1'!S188</f>
        <v>1.3920995560969311</v>
      </c>
      <c r="T188" s="4">
        <f>'1'!T188</f>
        <v>1.2066597826011087</v>
      </c>
      <c r="U188" s="4">
        <f>'1'!U188</f>
        <v>0.7239958695606652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0.95757482719471398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1.1969685339933924</v>
      </c>
      <c r="I189" s="4">
        <f>'1'!I189</f>
        <v>0.71818112039603554</v>
      </c>
      <c r="J189" s="4">
        <f>'1'!J189</f>
        <v>1.1445073303431439</v>
      </c>
      <c r="K189" s="4">
        <f>'1'!K189</f>
        <v>0.461839267137719</v>
      </c>
      <c r="L189" s="4">
        <f>'1'!L189</f>
        <v>1.8412252720119402</v>
      </c>
      <c r="M189" s="4">
        <f>'1'!M189</f>
        <v>0.95757482719471398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2.3015315900149251</v>
      </c>
      <c r="S189" s="4">
        <f>'1'!S189</f>
        <v>1.3809189540089553</v>
      </c>
      <c r="T189" s="4">
        <f>'1'!T189</f>
        <v>1.1969685339933924</v>
      </c>
      <c r="U189" s="4">
        <f>'1'!U189</f>
        <v>0.71818112039603554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0.94733574950177801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1.1841696868772225</v>
      </c>
      <c r="I190" s="4">
        <f>'1'!I190</f>
        <v>0.71050181212633357</v>
      </c>
      <c r="J190" s="4">
        <f>'1'!J190</f>
        <v>1.1408453532871718</v>
      </c>
      <c r="K190" s="4">
        <f>'1'!K190</f>
        <v>0.46036156161765202</v>
      </c>
      <c r="L190" s="4">
        <f>'1'!L190</f>
        <v>1.8215375692080171</v>
      </c>
      <c r="M190" s="4">
        <f>'1'!M190</f>
        <v>0.94733574950177801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2.2769219615100216</v>
      </c>
      <c r="S190" s="4">
        <f>'1'!S190</f>
        <v>1.3661531769060129</v>
      </c>
      <c r="T190" s="4">
        <f>'1'!T190</f>
        <v>1.1841696868772225</v>
      </c>
      <c r="U190" s="4">
        <f>'1'!U190</f>
        <v>0.71050181212633357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0.93520054063102398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1.1690006757887801</v>
      </c>
      <c r="I191" s="4">
        <f>'1'!I191</f>
        <v>0.70140040547326798</v>
      </c>
      <c r="J191" s="4">
        <f>'1'!J191</f>
        <v>1.1374160383357697</v>
      </c>
      <c r="K191" s="4">
        <f>'1'!K191</f>
        <v>0.45897774146906001</v>
      </c>
      <c r="L191" s="4">
        <f>'1'!L191</f>
        <v>1.7982039845946527</v>
      </c>
      <c r="M191" s="4">
        <f>'1'!M191</f>
        <v>0.93520054063102398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2.2477549807433159</v>
      </c>
      <c r="S191" s="4">
        <f>'1'!S191</f>
        <v>1.3486529884459895</v>
      </c>
      <c r="T191" s="4">
        <f>'1'!T191</f>
        <v>1.1690006757887801</v>
      </c>
      <c r="U191" s="4">
        <f>'1'!U191</f>
        <v>0.70140040547326798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0.92212203901938095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1.1526525487742263</v>
      </c>
      <c r="I192" s="4">
        <f>'1'!I192</f>
        <v>0.69159152926453571</v>
      </c>
      <c r="J192" s="4">
        <f>'1'!J192</f>
        <v>1.1268931664897375</v>
      </c>
      <c r="K192" s="4">
        <f>'1'!K192</f>
        <v>0.45473148170932698</v>
      </c>
      <c r="L192" s="4">
        <f>'1'!L192</f>
        <v>1.7730566363107054</v>
      </c>
      <c r="M192" s="4">
        <f>'1'!M192</f>
        <v>0.92212203901938095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2.2163207953883819</v>
      </c>
      <c r="S192" s="4">
        <f>'1'!S192</f>
        <v>1.329792477233029</v>
      </c>
      <c r="T192" s="4">
        <f>'1'!T192</f>
        <v>1.1526525487742263</v>
      </c>
      <c r="U192" s="4">
        <f>'1'!U192</f>
        <v>0.69159152926453571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0.90934038767522496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1.1366754845940312</v>
      </c>
      <c r="I193" s="4">
        <f>'1'!I193</f>
        <v>0.68200529075641869</v>
      </c>
      <c r="J193" s="4">
        <f>'1'!J193</f>
        <v>1.1186307107091502</v>
      </c>
      <c r="K193" s="4">
        <f>'1'!K193</f>
        <v>0.45139736018708199</v>
      </c>
      <c r="L193" s="4">
        <f>'1'!L193</f>
        <v>1.7484800718433104</v>
      </c>
      <c r="M193" s="4">
        <f>'1'!M193</f>
        <v>0.90934038767522496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2.1856000898041379</v>
      </c>
      <c r="S193" s="4">
        <f>'1'!S193</f>
        <v>1.3113600538824828</v>
      </c>
      <c r="T193" s="4">
        <f>'1'!T193</f>
        <v>1.1366754845940312</v>
      </c>
      <c r="U193" s="4">
        <f>'1'!U193</f>
        <v>0.68200529075641869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0.89464810615153401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1.1183101326894176</v>
      </c>
      <c r="I194" s="4">
        <f>'1'!I194</f>
        <v>0.67098607961365053</v>
      </c>
      <c r="J194" s="4">
        <f>'1'!J194</f>
        <v>1.1144605027001249</v>
      </c>
      <c r="K194" s="4">
        <f>'1'!K194</f>
        <v>0.44971456990724801</v>
      </c>
      <c r="L194" s="4">
        <f>'1'!L194</f>
        <v>1.7202297468800027</v>
      </c>
      <c r="M194" s="4">
        <f>'1'!M194</f>
        <v>0.89464810615153401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2.1502871836000033</v>
      </c>
      <c r="S194" s="4">
        <f>'1'!S194</f>
        <v>1.290172310160002</v>
      </c>
      <c r="T194" s="4">
        <f>'1'!T194</f>
        <v>1.1183101326894176</v>
      </c>
      <c r="U194" s="4">
        <f>'1'!U194</f>
        <v>0.67098607961365053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0.87841916152816901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1.0980239519102113</v>
      </c>
      <c r="I195" s="4">
        <f>'1'!I195</f>
        <v>0.65881437114612673</v>
      </c>
      <c r="J195" s="4">
        <f>'1'!J195</f>
        <v>1.1021934490238514</v>
      </c>
      <c r="K195" s="4">
        <f>'1'!K195</f>
        <v>0.44476448620783599</v>
      </c>
      <c r="L195" s="4">
        <f>'1'!L195</f>
        <v>1.6890247254759201</v>
      </c>
      <c r="M195" s="4">
        <f>'1'!M195</f>
        <v>0.87841916152816901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2.1112809068449003</v>
      </c>
      <c r="S195" s="4">
        <f>'1'!S195</f>
        <v>1.2667685441069401</v>
      </c>
      <c r="T195" s="4">
        <f>'1'!T195</f>
        <v>1.0980239519102113</v>
      </c>
      <c r="U195" s="4">
        <f>'1'!U195</f>
        <v>0.65881437114612673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0.86703132404694105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1.0837891550586762</v>
      </c>
      <c r="I196" s="4">
        <f>'1'!I196</f>
        <v>0.65027349303520576</v>
      </c>
      <c r="J196" s="4">
        <f>'1'!J196</f>
        <v>1.0942939140506935</v>
      </c>
      <c r="K196" s="4">
        <f>'1'!K196</f>
        <v>0.44157681292169099</v>
      </c>
      <c r="L196" s="4">
        <f>'1'!L196</f>
        <v>1.6671281868780667</v>
      </c>
      <c r="M196" s="4">
        <f>'1'!M196</f>
        <v>0.86703132404694105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2.0839102335975834</v>
      </c>
      <c r="S196" s="4">
        <f>'1'!S196</f>
        <v>1.2503461401585501</v>
      </c>
      <c r="T196" s="4">
        <f>'1'!T196</f>
        <v>1.0837891550586762</v>
      </c>
      <c r="U196" s="4">
        <f>'1'!U196</f>
        <v>0.65027349303520576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2021-10-31T20:20:51Z</dcterms:modified>
</cp:coreProperties>
</file>