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146366D0-7F8A-460E-AE6C-0014D8A8F0D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<sst xmlns="http://schemas.openxmlformats.org/spreadsheetml/2006/main" count="125" uniqueCount="30">
  <si>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</si>
  <si>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</si>
  <si>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</si>
  <si>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</si>
  <si>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</si>
  <si>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</si>
  <si>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</si>
  <si>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</si>
  <si>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</si>
  <si>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</si>
  <si>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</si>
  <si>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</si>
  <si>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</si>
  <si>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</si>
  <si>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</si>
  <si>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</si>
  <si>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</si>
  <si>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</si>
  <si>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</si>
  <si>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</si>
  <si>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</si>
  <si>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</si>
  <si>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</si>
  <si>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</si>
  <si>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</si>
  <si>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</si>
  <si>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</si>
  <si>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</si>
  <si>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</si>
  <si>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Galangin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</si>
</sst>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Galangin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0.54069288924682302</c:v>
                </c:pt>
                <c:pt idx="1">
                  <c:v>0.54937764174128501</c:v>
                </c:pt>
                <c:pt idx="2">
                  <c:v>0.55358824663584705</c:v>
                </c:pt>
                <c:pt idx="3">
                  <c:v>0.55437611170414303</c:v>
                </c:pt>
                <c:pt idx="4">
                  <c:v>0.54929988985628497</c:v>
                </c:pt>
                <c:pt idx="5">
                  <c:v>0.53790135551542195</c:v>
                </c:pt>
                <c:pt idx="6">
                  <c:v>0.52313071119174703</c:v>
                </c:pt>
                <c:pt idx="7">
                  <c:v>0.506119869871831</c:v>
                </c:pt>
                <c:pt idx="8">
                  <c:v>0.48341663488757403</c:v>
                </c:pt>
                <c:pt idx="9">
                  <c:v>0.45685088860927597</c:v>
                </c:pt>
                <c:pt idx="10">
                  <c:v>0.42617024938327103</c:v>
                </c:pt>
                <c:pt idx="11">
                  <c:v>0.39473130682367102</c:v>
                </c:pt>
                <c:pt idx="12">
                  <c:v>0.36054506684500898</c:v>
                </c:pt>
                <c:pt idx="13">
                  <c:v>0.32763818055871002</c:v>
                </c:pt>
                <c:pt idx="14">
                  <c:v>0.29150187146429601</c:v>
                </c:pt>
                <c:pt idx="15">
                  <c:v>0.25505961023861201</c:v>
                </c:pt>
                <c:pt idx="16">
                  <c:v>0.22093520387417701</c:v>
                </c:pt>
                <c:pt idx="17">
                  <c:v>0.186905758898254</c:v>
                </c:pt>
                <c:pt idx="18">
                  <c:v>0.15480426108874101</c:v>
                </c:pt>
                <c:pt idx="19">
                  <c:v>0.12678471503390901</c:v>
                </c:pt>
                <c:pt idx="20">
                  <c:v>0.10497433881289001</c:v>
                </c:pt>
                <c:pt idx="21">
                  <c:v>8.5099349913374797E-2</c:v>
                </c:pt>
                <c:pt idx="22">
                  <c:v>6.68743936773456E-2</c:v>
                </c:pt>
                <c:pt idx="23">
                  <c:v>5.08309424748042E-2</c:v>
                </c:pt>
                <c:pt idx="24">
                  <c:v>3.7062428162348802E-2</c:v>
                </c:pt>
                <c:pt idx="25">
                  <c:v>2.5648546183989401E-2</c:v>
                </c:pt>
                <c:pt idx="26">
                  <c:v>1.8654270919660699E-2</c:v>
                </c:pt>
                <c:pt idx="27">
                  <c:v>1.2460674942593499E-2</c:v>
                </c:pt>
                <c:pt idx="28">
                  <c:v>5.8982402407517804E-3</c:v>
                </c:pt>
                <c:pt idx="29">
                  <c:v>3.1590507080136898E-3</c:v>
                </c:pt>
                <c:pt idx="30">
                  <c:v>1.22919501991448E-3</c:v>
                </c:pt>
                <c:pt idx="31">
                  <c:v>1.2312334246890599E-3</c:v>
                </c:pt>
                <c:pt idx="32">
                  <c:v>2.3077888912162101E-3</c:v>
                </c:pt>
                <c:pt idx="33">
                  <c:v>2.1543966588950499E-3</c:v>
                </c:pt>
                <c:pt idx="34">
                  <c:v>6.1836146467351104E-3</c:v>
                </c:pt>
                <c:pt idx="35">
                  <c:v>1.2582415966334699E-2</c:v>
                </c:pt>
                <c:pt idx="36">
                  <c:v>2.0610222748305401E-2</c:v>
                </c:pt>
                <c:pt idx="37">
                  <c:v>3.2870595778389598E-2</c:v>
                </c:pt>
                <c:pt idx="38">
                  <c:v>4.79919097260346E-2</c:v>
                </c:pt>
                <c:pt idx="39">
                  <c:v>6.1417214765045101E-2</c:v>
                </c:pt>
                <c:pt idx="40">
                  <c:v>7.7545247709148807E-2</c:v>
                </c:pt>
                <c:pt idx="41">
                  <c:v>0.100427776706462</c:v>
                </c:pt>
                <c:pt idx="42">
                  <c:v>0.123252467841406</c:v>
                </c:pt>
                <c:pt idx="43">
                  <c:v>0.14929647085474301</c:v>
                </c:pt>
                <c:pt idx="44">
                  <c:v>0.17706923650739001</c:v>
                </c:pt>
                <c:pt idx="45">
                  <c:v>0.20580376513055201</c:v>
                </c:pt>
                <c:pt idx="46">
                  <c:v>0.23559562795431799</c:v>
                </c:pt>
                <c:pt idx="47">
                  <c:v>0.26771940983911102</c:v>
                </c:pt>
                <c:pt idx="48">
                  <c:v>0.30023462405763601</c:v>
                </c:pt>
                <c:pt idx="49">
                  <c:v>0.33455472199936398</c:v>
                </c:pt>
                <c:pt idx="50">
                  <c:v>0.368706328593428</c:v>
                </c:pt>
                <c:pt idx="51">
                  <c:v>0.404883397861453</c:v>
                </c:pt>
                <c:pt idx="52">
                  <c:v>0.442592174931427</c:v>
                </c:pt>
                <c:pt idx="53">
                  <c:v>0.479624734330513</c:v>
                </c:pt>
                <c:pt idx="54">
                  <c:v>0.51602063822903499</c:v>
                </c:pt>
                <c:pt idx="55">
                  <c:v>0.55352497154927605</c:v>
                </c:pt>
                <c:pt idx="56">
                  <c:v>0.58896277306275402</c:v>
                </c:pt>
                <c:pt idx="57">
                  <c:v>0.62284733199511</c:v>
                </c:pt>
                <c:pt idx="58">
                  <c:v>0.65569569926379101</c:v>
                </c:pt>
                <c:pt idx="59">
                  <c:v>0.686904750359973</c:v>
                </c:pt>
                <c:pt idx="60">
                  <c:v>0.71680820648325105</c:v>
                </c:pt>
                <c:pt idx="61">
                  <c:v>0.74595709901636298</c:v>
                </c:pt>
                <c:pt idx="62">
                  <c:v>0.77174555053579497</c:v>
                </c:pt>
                <c:pt idx="63">
                  <c:v>0.79523475107342101</c:v>
                </c:pt>
                <c:pt idx="64">
                  <c:v>0.81627873453423105</c:v>
                </c:pt>
                <c:pt idx="65">
                  <c:v>0.83681845493757301</c:v>
                </c:pt>
                <c:pt idx="66">
                  <c:v>0.85496170913817304</c:v>
                </c:pt>
                <c:pt idx="67">
                  <c:v>0.87069177993658298</c:v>
                </c:pt>
                <c:pt idx="68">
                  <c:v>0.88652277338270002</c:v>
                </c:pt>
                <c:pt idx="69">
                  <c:v>0.90151140030089405</c:v>
                </c:pt>
                <c:pt idx="70">
                  <c:v>0.91381058647324998</c:v>
                </c:pt>
                <c:pt idx="71">
                  <c:v>0.92447967530152098</c:v>
                </c:pt>
                <c:pt idx="72">
                  <c:v>0.93471307105383905</c:v>
                </c:pt>
                <c:pt idx="73">
                  <c:v>0.942691085554488</c:v>
                </c:pt>
                <c:pt idx="74">
                  <c:v>0.95085454322436302</c:v>
                </c:pt>
                <c:pt idx="75">
                  <c:v>0.95803901955308601</c:v>
                </c:pt>
                <c:pt idx="76">
                  <c:v>0.96403791463285204</c:v>
                </c:pt>
                <c:pt idx="77">
                  <c:v>0.96898549217024998</c:v>
                </c:pt>
                <c:pt idx="78">
                  <c:v>0.97394066022538495</c:v>
                </c:pt>
                <c:pt idx="79">
                  <c:v>0.97844702607107104</c:v>
                </c:pt>
                <c:pt idx="80">
                  <c:v>0.98195105918260195</c:v>
                </c:pt>
                <c:pt idx="81">
                  <c:v>0.984770710515668</c:v>
                </c:pt>
                <c:pt idx="82">
                  <c:v>0.98698546780919305</c:v>
                </c:pt>
                <c:pt idx="83">
                  <c:v>0.98950533517970196</c:v>
                </c:pt>
                <c:pt idx="84">
                  <c:v>0.99127331911550898</c:v>
                </c:pt>
                <c:pt idx="85">
                  <c:v>0.99291530342048695</c:v>
                </c:pt>
                <c:pt idx="86">
                  <c:v>0.99385537180741901</c:v>
                </c:pt>
                <c:pt idx="87">
                  <c:v>0.99460869371886795</c:v>
                </c:pt>
                <c:pt idx="88">
                  <c:v>0.99559138266276204</c:v>
                </c:pt>
                <c:pt idx="89">
                  <c:v>0.99632155722553495</c:v>
                </c:pt>
                <c:pt idx="90">
                  <c:v>0.99676888702157196</c:v>
                </c:pt>
                <c:pt idx="91">
                  <c:v>0.99690325446252503</c:v>
                </c:pt>
                <c:pt idx="92">
                  <c:v>0.996536850215755</c:v>
                </c:pt>
                <c:pt idx="93">
                  <c:v>0.99666496532551796</c:v>
                </c:pt>
                <c:pt idx="94">
                  <c:v>0.99685473904656696</c:v>
                </c:pt>
                <c:pt idx="95">
                  <c:v>0.99643458139398799</c:v>
                </c:pt>
                <c:pt idx="96">
                  <c:v>0.99525349611550995</c:v>
                </c:pt>
                <c:pt idx="97">
                  <c:v>0.99466526990061699</c:v>
                </c:pt>
                <c:pt idx="98">
                  <c:v>0.99418582221571705</c:v>
                </c:pt>
                <c:pt idx="99">
                  <c:v>0.99382370913109197</c:v>
                </c:pt>
                <c:pt idx="100">
                  <c:v>0.99389092580354499</c:v>
                </c:pt>
                <c:pt idx="101">
                  <c:v>0.994189417370961</c:v>
                </c:pt>
                <c:pt idx="102">
                  <c:v>0.99425277276684199</c:v>
                </c:pt>
                <c:pt idx="103">
                  <c:v>0.99438128657553304</c:v>
                </c:pt>
                <c:pt idx="104">
                  <c:v>0.99505566229811504</c:v>
                </c:pt>
                <c:pt idx="105">
                  <c:v>0.99534819868445301</c:v>
                </c:pt>
                <c:pt idx="106">
                  <c:v>0.99562414770853502</c:v>
                </c:pt>
                <c:pt idx="107">
                  <c:v>0.99651566217051701</c:v>
                </c:pt>
                <c:pt idx="108">
                  <c:v>0.99707093191718899</c:v>
                </c:pt>
                <c:pt idx="109">
                  <c:v>0.99768861793267005</c:v>
                </c:pt>
                <c:pt idx="110">
                  <c:v>0.99820923305563303</c:v>
                </c:pt>
                <c:pt idx="111">
                  <c:v>0.99821544438068099</c:v>
                </c:pt>
                <c:pt idx="112">
                  <c:v>0.99841417839145497</c:v>
                </c:pt>
                <c:pt idx="113">
                  <c:v>0.99878498552935202</c:v>
                </c:pt>
                <c:pt idx="114">
                  <c:v>0.99892839104570097</c:v>
                </c:pt>
                <c:pt idx="115">
                  <c:v>0.99908818488048101</c:v>
                </c:pt>
                <c:pt idx="116">
                  <c:v>0.99929151203077105</c:v>
                </c:pt>
                <c:pt idx="117">
                  <c:v>0.99943248378612004</c:v>
                </c:pt>
                <c:pt idx="118">
                  <c:v>0.99977758286419005</c:v>
                </c:pt>
                <c:pt idx="119">
                  <c:v>0.99993709635752503</c:v>
                </c:pt>
                <c:pt idx="120">
                  <c:v>0.999807962291278</c:v>
                </c:pt>
                <c:pt idx="121">
                  <c:v>0.99980384751464701</c:v>
                </c:pt>
                <c:pt idx="122">
                  <c:v>1</c:v>
                </c:pt>
                <c:pt idx="123">
                  <c:v>0.99975044947807801</c:v>
                </c:pt>
                <c:pt idx="124">
                  <c:v>0.99938383945635201</c:v>
                </c:pt>
                <c:pt idx="125">
                  <c:v>0.99876261464023297</c:v>
                </c:pt>
                <c:pt idx="126">
                  <c:v>0.99855097095634204</c:v>
                </c:pt>
                <c:pt idx="127">
                  <c:v>0.99859383375113198</c:v>
                </c:pt>
                <c:pt idx="128">
                  <c:v>0.99824398957872296</c:v>
                </c:pt>
                <c:pt idx="129">
                  <c:v>0.99803821982791396</c:v>
                </c:pt>
                <c:pt idx="130">
                  <c:v>0.99828536603347195</c:v>
                </c:pt>
                <c:pt idx="131">
                  <c:v>0.99833025134090303</c:v>
                </c:pt>
                <c:pt idx="132">
                  <c:v>0.99851611885532898</c:v>
                </c:pt>
                <c:pt idx="133">
                  <c:v>0.99861328946580896</c:v>
                </c:pt>
                <c:pt idx="134">
                  <c:v>0.99872208833821996</c:v>
                </c:pt>
                <c:pt idx="135">
                  <c:v>0.99886196301604302</c:v>
                </c:pt>
                <c:pt idx="136">
                  <c:v>0.99915608409285706</c:v>
                </c:pt>
                <c:pt idx="137">
                  <c:v>0.99922398061407403</c:v>
                </c:pt>
                <c:pt idx="138">
                  <c:v>0.99888602862125797</c:v>
                </c:pt>
                <c:pt idx="139">
                  <c:v>0.99864379567944495</c:v>
                </c:pt>
                <c:pt idx="140">
                  <c:v>0.99872971489162898</c:v>
                </c:pt>
                <c:pt idx="141">
                  <c:v>0.99885260215842397</c:v>
                </c:pt>
                <c:pt idx="142">
                  <c:v>0.99890022521907995</c:v>
                </c:pt>
                <c:pt idx="143">
                  <c:v>0.99861917608897</c:v>
                </c:pt>
                <c:pt idx="144">
                  <c:v>0.99878553122185698</c:v>
                </c:pt>
                <c:pt idx="145">
                  <c:v>0.99876514877723199</c:v>
                </c:pt>
                <c:pt idx="146">
                  <c:v>0.998664279450313</c:v>
                </c:pt>
                <c:pt idx="147">
                  <c:v>0.99770949370088702</c:v>
                </c:pt>
                <c:pt idx="148">
                  <c:v>0.99624264020257403</c:v>
                </c:pt>
                <c:pt idx="149">
                  <c:v>0.99367313136545399</c:v>
                </c:pt>
                <c:pt idx="150">
                  <c:v>0.990749086221828</c:v>
                </c:pt>
                <c:pt idx="151">
                  <c:v>0.98526319163570497</c:v>
                </c:pt>
                <c:pt idx="152">
                  <c:v>0.97761008898474</c:v>
                </c:pt>
                <c:pt idx="153">
                  <c:v>0.96743773877446504</c:v>
                </c:pt>
                <c:pt idx="154">
                  <c:v>0.95446658369973802</c:v>
                </c:pt>
                <c:pt idx="155">
                  <c:v>0.941595719622915</c:v>
                </c:pt>
                <c:pt idx="156">
                  <c:v>0.927634446194332</c:v>
                </c:pt>
                <c:pt idx="157">
                  <c:v>0.91094425630589604</c:v>
                </c:pt>
                <c:pt idx="158">
                  <c:v>0.89455774320005399</c:v>
                </c:pt>
                <c:pt idx="159">
                  <c:v>0.88255133275119502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0.55437611170414303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0.67586611155852871</c:v>
                      </c:pt>
                      <c:pt idx="1">
                        <c:v>0.6867220521766062</c:v>
                      </c:pt>
                      <c:pt idx="2">
                        <c:v>0.69198530829480887</c:v>
                      </c:pt>
                      <c:pt idx="3">
                        <c:v>0.69297013963017884</c:v>
                      </c:pt>
                      <c:pt idx="4">
                        <c:v>0.68662486232035624</c:v>
                      </c:pt>
                      <c:pt idx="5">
                        <c:v>0.6723766943942775</c:v>
                      </c:pt>
                      <c:pt idx="6">
                        <c:v>0.65391338898968376</c:v>
                      </c:pt>
                      <c:pt idx="7">
                        <c:v>0.63264983733978875</c:v>
                      </c:pt>
                      <c:pt idx="8">
                        <c:v>0.60427079360946756</c:v>
                      </c:pt>
                      <c:pt idx="9">
                        <c:v>0.57106361076159495</c:v>
                      </c:pt>
                      <c:pt idx="10">
                        <c:v>0.5327128117290888</c:v>
                      </c:pt>
                      <c:pt idx="11">
                        <c:v>0.49341413352958879</c:v>
                      </c:pt>
                      <c:pt idx="12">
                        <c:v>0.45068133355626122</c:v>
                      </c:pt>
                      <c:pt idx="13">
                        <c:v>0.40954772569838754</c:v>
                      </c:pt>
                      <c:pt idx="14">
                        <c:v>0.36437733933037003</c:v>
                      </c:pt>
                      <c:pt idx="15">
                        <c:v>0.31882451279826501</c:v>
                      </c:pt>
                      <c:pt idx="16">
                        <c:v>0.27616900484272128</c:v>
                      </c:pt>
                      <c:pt idx="17">
                        <c:v>0.23363219862281751</c:v>
                      </c:pt>
                      <c:pt idx="18">
                        <c:v>0.19350532636092627</c:v>
                      </c:pt>
                      <c:pt idx="19">
                        <c:v>0.15848089379238625</c:v>
                      </c:pt>
                      <c:pt idx="20">
                        <c:v>0.1312179235161125</c:v>
                      </c:pt>
                      <c:pt idx="21">
                        <c:v>0.1063741873917185</c:v>
                      </c:pt>
                      <c:pt idx="22">
                        <c:v>8.3592992096682001E-2</c:v>
                      </c:pt>
                      <c:pt idx="23">
                        <c:v>6.3538678093505246E-2</c:v>
                      </c:pt>
                      <c:pt idx="24">
                        <c:v>4.6328035202936005E-2</c:v>
                      </c:pt>
                      <c:pt idx="25">
                        <c:v>3.2060682729986752E-2</c:v>
                      </c:pt>
                      <c:pt idx="26">
                        <c:v>2.3317838649575873E-2</c:v>
                      </c:pt>
                      <c:pt idx="27">
                        <c:v>1.5575843678241875E-2</c:v>
                      </c:pt>
                      <c:pt idx="28">
                        <c:v>7.3728003009397251E-3</c:v>
                      </c:pt>
                      <c:pt idx="29">
                        <c:v>3.9488133850171126E-3</c:v>
                      </c:pt>
                      <c:pt idx="30">
                        <c:v>1.5364937748931001E-3</c:v>
                      </c:pt>
                      <c:pt idx="31">
                        <c:v>1.5390417808613249E-3</c:v>
                      </c:pt>
                      <c:pt idx="32">
                        <c:v>2.8847361140202626E-3</c:v>
                      </c:pt>
                      <c:pt idx="33">
                        <c:v>2.6929958236188122E-3</c:v>
                      </c:pt>
                      <c:pt idx="34">
                        <c:v>7.729518308418888E-3</c:v>
                      </c:pt>
                      <c:pt idx="35">
                        <c:v>1.5728019957918372E-2</c:v>
                      </c:pt>
                      <c:pt idx="36">
                        <c:v>2.5762778435381752E-2</c:v>
                      </c:pt>
                      <c:pt idx="37">
                        <c:v>4.1088244722987E-2</c:v>
                      </c:pt>
                      <c:pt idx="38">
                        <c:v>5.9989887157543248E-2</c:v>
                      </c:pt>
                      <c:pt idx="39">
                        <c:v>7.6771518456306378E-2</c:v>
                      </c:pt>
                      <c:pt idx="40">
                        <c:v>9.6931559636436015E-2</c:v>
                      </c:pt>
                      <c:pt idx="41">
                        <c:v>0.12553472088307749</c:v>
                      </c:pt>
                      <c:pt idx="42">
                        <c:v>0.1540655848017575</c:v>
                      </c:pt>
                      <c:pt idx="43">
                        <c:v>0.18662058856842878</c:v>
                      </c:pt>
                      <c:pt idx="44">
                        <c:v>0.22133654563423752</c:v>
                      </c:pt>
                      <c:pt idx="45">
                        <c:v>0.25725470641319004</c:v>
                      </c:pt>
                      <c:pt idx="46">
                        <c:v>0.29449453494289746</c:v>
                      </c:pt>
                      <c:pt idx="47">
                        <c:v>0.33464926229888881</c:v>
                      </c:pt>
                      <c:pt idx="48">
                        <c:v>0.37529328007204499</c:v>
                      </c:pt>
                      <c:pt idx="49">
                        <c:v>0.418193402499205</c:v>
                      </c:pt>
                      <c:pt idx="50">
                        <c:v>0.460882910741785</c:v>
                      </c:pt>
                      <c:pt idx="51">
                        <c:v>0.50610424732681625</c:v>
                      </c:pt>
                      <c:pt idx="52">
                        <c:v>0.55324021866428374</c:v>
                      </c:pt>
                      <c:pt idx="53">
                        <c:v>0.59953091791314128</c:v>
                      </c:pt>
                      <c:pt idx="54">
                        <c:v>0.64502579778629376</c:v>
                      </c:pt>
                      <c:pt idx="55">
                        <c:v>0.69190621443659506</c:v>
                      </c:pt>
                      <c:pt idx="56">
                        <c:v>0.73620346632844247</c:v>
                      </c:pt>
                      <c:pt idx="57">
                        <c:v>0.77855916499388744</c:v>
                      </c:pt>
                      <c:pt idx="58">
                        <c:v>0.81961962407973876</c:v>
                      </c:pt>
                      <c:pt idx="59">
                        <c:v>0.85863093794996626</c:v>
                      </c:pt>
                      <c:pt idx="60">
                        <c:v>0.89601025810406387</c:v>
                      </c:pt>
                      <c:pt idx="61">
                        <c:v>0.9324463737704537</c:v>
                      </c:pt>
                      <c:pt idx="62">
                        <c:v>0.96468193816974368</c:v>
                      </c:pt>
                      <c:pt idx="63">
                        <c:v>0.99404343884177626</c:v>
                      </c:pt>
                      <c:pt idx="64">
                        <c:v>1.0203484181677889</c:v>
                      </c:pt>
                      <c:pt idx="65">
                        <c:v>1.0460230686719663</c:v>
                      </c:pt>
                      <c:pt idx="66">
                        <c:v>1.0687021364227163</c:v>
                      </c:pt>
                      <c:pt idx="67">
                        <c:v>1.0883647249207287</c:v>
                      </c:pt>
                      <c:pt idx="68">
                        <c:v>1.108153466728375</c:v>
                      </c:pt>
                      <c:pt idx="69">
                        <c:v>1.1268892503761176</c:v>
                      </c:pt>
                      <c:pt idx="70">
                        <c:v>1.1422632330915625</c:v>
                      </c:pt>
                      <c:pt idx="71">
                        <c:v>1.1555995941269013</c:v>
                      </c:pt>
                      <c:pt idx="72">
                        <c:v>1.1683913388172988</c:v>
                      </c:pt>
                      <c:pt idx="73">
                        <c:v>1.1783638569431101</c:v>
                      </c:pt>
                      <c:pt idx="74">
                        <c:v>1.1885681790304539</c:v>
                      </c:pt>
                      <c:pt idx="75">
                        <c:v>1.1975487744413575</c:v>
                      </c:pt>
                      <c:pt idx="76">
                        <c:v>1.205047393291065</c:v>
                      </c:pt>
                      <c:pt idx="77">
                        <c:v>1.2112318652128125</c:v>
                      </c:pt>
                      <c:pt idx="78">
                        <c:v>1.2174258252817312</c:v>
                      </c:pt>
                      <c:pt idx="79">
                        <c:v>1.2230587825888388</c:v>
                      </c:pt>
                      <c:pt idx="80">
                        <c:v>1.2274388239782525</c:v>
                      </c:pt>
                      <c:pt idx="81">
                        <c:v>1.2309633881445849</c:v>
                      </c:pt>
                      <c:pt idx="82">
                        <c:v>1.2337318347614914</c:v>
                      </c:pt>
                      <c:pt idx="83">
                        <c:v>1.2368816689746274</c:v>
                      </c:pt>
                      <c:pt idx="84">
                        <c:v>1.2390916488943862</c:v>
                      </c:pt>
                      <c:pt idx="85">
                        <c:v>1.2411441292756087</c:v>
                      </c:pt>
                      <c:pt idx="86">
                        <c:v>1.2423192147592736</c:v>
                      </c:pt>
                      <c:pt idx="87">
                        <c:v>1.243260867148585</c:v>
                      </c:pt>
                      <c:pt idx="88">
                        <c:v>1.2444892283284525</c:v>
                      </c:pt>
                      <c:pt idx="89">
                        <c:v>1.2454019465319186</c:v>
                      </c:pt>
                      <c:pt idx="90">
                        <c:v>1.2459611087769649</c:v>
                      </c:pt>
                      <c:pt idx="91">
                        <c:v>1.2461290680781563</c:v>
                      </c:pt>
                      <c:pt idx="92">
                        <c:v>1.2456710627696936</c:v>
                      </c:pt>
                      <c:pt idx="93">
                        <c:v>1.2458312066568975</c:v>
                      </c:pt>
                      <c:pt idx="94">
                        <c:v>1.2460684238082087</c:v>
                      </c:pt>
                      <c:pt idx="95">
                        <c:v>1.2455432267424851</c:v>
                      </c:pt>
                      <c:pt idx="96">
                        <c:v>1.2440668701443873</c:v>
                      </c:pt>
                      <c:pt idx="97">
                        <c:v>1.2433315873757713</c:v>
                      </c:pt>
                      <c:pt idx="98">
                        <c:v>1.2427322777696463</c:v>
                      </c:pt>
                      <c:pt idx="99">
                        <c:v>1.2422796364138651</c:v>
                      </c:pt>
                      <c:pt idx="100">
                        <c:v>1.2423636572544312</c:v>
                      </c:pt>
                      <c:pt idx="101">
                        <c:v>1.2427367717137012</c:v>
                      </c:pt>
                      <c:pt idx="102">
                        <c:v>1.2428159659585525</c:v>
                      </c:pt>
                      <c:pt idx="103">
                        <c:v>1.2429766082194162</c:v>
                      </c:pt>
                      <c:pt idx="104">
                        <c:v>1.2438195778726437</c:v>
                      </c:pt>
                      <c:pt idx="105">
                        <c:v>1.2441852483555662</c:v>
                      </c:pt>
                      <c:pt idx="106">
                        <c:v>1.2445301846356687</c:v>
                      </c:pt>
                      <c:pt idx="107">
                        <c:v>1.2456445777131462</c:v>
                      </c:pt>
                      <c:pt idx="108">
                        <c:v>1.2463386648964863</c:v>
                      </c:pt>
                      <c:pt idx="109">
                        <c:v>1.2471107724158377</c:v>
                      </c:pt>
                      <c:pt idx="110">
                        <c:v>1.2477615413195413</c:v>
                      </c:pt>
                      <c:pt idx="111">
                        <c:v>1.2477693054758512</c:v>
                      </c:pt>
                      <c:pt idx="112">
                        <c:v>1.2480177229893188</c:v>
                      </c:pt>
                      <c:pt idx="113">
                        <c:v>1.24848123191169</c:v>
                      </c:pt>
                      <c:pt idx="114">
                        <c:v>1.2486604888071262</c:v>
                      </c:pt>
                      <c:pt idx="115">
                        <c:v>1.2488602311006012</c:v>
                      </c:pt>
                      <c:pt idx="116">
                        <c:v>1.2491143900384638</c:v>
                      </c:pt>
                      <c:pt idx="117">
                        <c:v>1.24929060473265</c:v>
                      </c:pt>
                      <c:pt idx="118">
                        <c:v>1.2497219785802376</c:v>
                      </c:pt>
                      <c:pt idx="119">
                        <c:v>1.2499213704469063</c:v>
                      </c:pt>
                      <c:pt idx="120">
                        <c:v>1.2497599528640975</c:v>
                      </c:pt>
                      <c:pt idx="121">
                        <c:v>1.2497548093933089</c:v>
                      </c:pt>
                      <c:pt idx="122">
                        <c:v>1.25</c:v>
                      </c:pt>
                      <c:pt idx="123">
                        <c:v>1.2496880618475976</c:v>
                      </c:pt>
                      <c:pt idx="124">
                        <c:v>1.24922979932044</c:v>
                      </c:pt>
                      <c:pt idx="125">
                        <c:v>1.2484532683002911</c:v>
                      </c:pt>
                      <c:pt idx="126">
                        <c:v>1.2481887136954275</c:v>
                      </c:pt>
                      <c:pt idx="127">
                        <c:v>1.2482422921889149</c:v>
                      </c:pt>
                      <c:pt idx="128">
                        <c:v>1.2478049869734038</c:v>
                      </c:pt>
                      <c:pt idx="129">
                        <c:v>1.2475477747848924</c:v>
                      </c:pt>
                      <c:pt idx="130">
                        <c:v>1.2478567075418399</c:v>
                      </c:pt>
                      <c:pt idx="131">
                        <c:v>1.2479128141761289</c:v>
                      </c:pt>
                      <c:pt idx="132">
                        <c:v>1.2481451485691613</c:v>
                      </c:pt>
                      <c:pt idx="133">
                        <c:v>1.2482666118322612</c:v>
                      </c:pt>
                      <c:pt idx="134">
                        <c:v>1.248402610422775</c:v>
                      </c:pt>
                      <c:pt idx="135">
                        <c:v>1.2485774537700538</c:v>
                      </c:pt>
                      <c:pt idx="136">
                        <c:v>1.2489451051160714</c:v>
                      </c:pt>
                      <c:pt idx="137">
                        <c:v>1.2490299757675924</c:v>
                      </c:pt>
                      <c:pt idx="138">
                        <c:v>1.2486075357765725</c:v>
                      </c:pt>
                      <c:pt idx="139">
                        <c:v>1.2483047445993063</c:v>
                      </c:pt>
                      <c:pt idx="140">
                        <c:v>1.2484121436145363</c:v>
                      </c:pt>
                      <c:pt idx="141">
                        <c:v>1.2485657526980301</c:v>
                      </c:pt>
                      <c:pt idx="142">
                        <c:v>1.2486252815238499</c:v>
                      </c:pt>
                      <c:pt idx="143">
                        <c:v>1.2482739701112124</c:v>
                      </c:pt>
                      <c:pt idx="144">
                        <c:v>1.2484819140273213</c:v>
                      </c:pt>
                      <c:pt idx="145">
                        <c:v>1.24845643597154</c:v>
                      </c:pt>
                      <c:pt idx="146">
                        <c:v>1.2483303493128912</c:v>
                      </c:pt>
                      <c:pt idx="147">
                        <c:v>1.2471368671261087</c:v>
                      </c:pt>
                      <c:pt idx="148">
                        <c:v>1.2453033002532174</c:v>
                      </c:pt>
                      <c:pt idx="149">
                        <c:v>1.2420914142068176</c:v>
                      </c:pt>
                      <c:pt idx="150">
                        <c:v>1.238436357777285</c:v>
                      </c:pt>
                      <c:pt idx="151">
                        <c:v>1.2315789895446312</c:v>
                      </c:pt>
                      <c:pt idx="152">
                        <c:v>1.2220126112309251</c:v>
                      </c:pt>
                      <c:pt idx="153">
                        <c:v>1.2092971734680813</c:v>
                      </c:pt>
                      <c:pt idx="154">
                        <c:v>1.1930832296246725</c:v>
                      </c:pt>
                      <c:pt idx="155">
                        <c:v>1.1769946495286439</c:v>
                      </c:pt>
                      <c:pt idx="156">
                        <c:v>1.1595430577429151</c:v>
                      </c:pt>
                      <c:pt idx="157">
                        <c:v>1.1386803203823701</c:v>
                      </c:pt>
                      <c:pt idx="158">
                        <c:v>1.1181971790000675</c:v>
                      </c:pt>
                      <c:pt idx="159">
                        <c:v>1.1031891659389939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0.40551966693511726</c:v>
                      </c:pt>
                      <c:pt idx="1">
                        <c:v>0.41203323130596375</c:v>
                      </c:pt>
                      <c:pt idx="2">
                        <c:v>0.41519118497688529</c:v>
                      </c:pt>
                      <c:pt idx="3">
                        <c:v>0.41578208377810727</c:v>
                      </c:pt>
                      <c:pt idx="4">
                        <c:v>0.4119749173922137</c:v>
                      </c:pt>
                      <c:pt idx="5">
                        <c:v>0.40342601663656646</c:v>
                      </c:pt>
                      <c:pt idx="6">
                        <c:v>0.3923480333938103</c:v>
                      </c:pt>
                      <c:pt idx="7">
                        <c:v>0.37958990240387325</c:v>
                      </c:pt>
                      <c:pt idx="8">
                        <c:v>0.36256247616568049</c:v>
                      </c:pt>
                      <c:pt idx="9">
                        <c:v>0.34263816645695699</c:v>
                      </c:pt>
                      <c:pt idx="10">
                        <c:v>0.31962768703745326</c:v>
                      </c:pt>
                      <c:pt idx="11">
                        <c:v>0.29604848011775325</c:v>
                      </c:pt>
                      <c:pt idx="12">
                        <c:v>0.27040880013375673</c:v>
                      </c:pt>
                      <c:pt idx="13">
                        <c:v>0.2457286354190325</c:v>
                      </c:pt>
                      <c:pt idx="14">
                        <c:v>0.218626403598222</c:v>
                      </c:pt>
                      <c:pt idx="15">
                        <c:v>0.19129470767895901</c:v>
                      </c:pt>
                      <c:pt idx="16">
                        <c:v>0.16570140290563276</c:v>
                      </c:pt>
                      <c:pt idx="17">
                        <c:v>0.1401793191736905</c:v>
                      </c:pt>
                      <c:pt idx="18">
                        <c:v>0.11610319581655576</c:v>
                      </c:pt>
                      <c:pt idx="19">
                        <c:v>9.5088536275431762E-2</c:v>
                      </c:pt>
                      <c:pt idx="20">
                        <c:v>7.8730754109667511E-2</c:v>
                      </c:pt>
                      <c:pt idx="21">
                        <c:v>6.3824512435031094E-2</c:v>
                      </c:pt>
                      <c:pt idx="22">
                        <c:v>5.01557952580092E-2</c:v>
                      </c:pt>
                      <c:pt idx="23">
                        <c:v>3.8123206856103153E-2</c:v>
                      </c:pt>
                      <c:pt idx="24">
                        <c:v>2.77968211217616E-2</c:v>
                      </c:pt>
                      <c:pt idx="25">
                        <c:v>1.9236409637992051E-2</c:v>
                      </c:pt>
                      <c:pt idx="26">
                        <c:v>1.3990703189745525E-2</c:v>
                      </c:pt>
                      <c:pt idx="27">
                        <c:v>9.3455062069451242E-3</c:v>
                      </c:pt>
                      <c:pt idx="28">
                        <c:v>4.4236801805638357E-3</c:v>
                      </c:pt>
                      <c:pt idx="29">
                        <c:v>2.3692880310102675E-3</c:v>
                      </c:pt>
                      <c:pt idx="30">
                        <c:v>9.2189626493585999E-4</c:v>
                      </c:pt>
                      <c:pt idx="31">
                        <c:v>9.2342506851679496E-4</c:v>
                      </c:pt>
                      <c:pt idx="32">
                        <c:v>1.7308416684121575E-3</c:v>
                      </c:pt>
                      <c:pt idx="33">
                        <c:v>1.6157974941712874E-3</c:v>
                      </c:pt>
                      <c:pt idx="34">
                        <c:v>4.6377109850513328E-3</c:v>
                      </c:pt>
                      <c:pt idx="35">
                        <c:v>9.4368119747510245E-3</c:v>
                      </c:pt>
                      <c:pt idx="36">
                        <c:v>1.5457667061229051E-2</c:v>
                      </c:pt>
                      <c:pt idx="37">
                        <c:v>2.4652946833792197E-2</c:v>
                      </c:pt>
                      <c:pt idx="38">
                        <c:v>3.5993932294525952E-2</c:v>
                      </c:pt>
                      <c:pt idx="39">
                        <c:v>4.6062911073783824E-2</c:v>
                      </c:pt>
                      <c:pt idx="40">
                        <c:v>5.8158935781861605E-2</c:v>
                      </c:pt>
                      <c:pt idx="41">
                        <c:v>7.5320832529846504E-2</c:v>
                      </c:pt>
                      <c:pt idx="42">
                        <c:v>9.2439350881054511E-2</c:v>
                      </c:pt>
                      <c:pt idx="43">
                        <c:v>0.11197235314105726</c:v>
                      </c:pt>
                      <c:pt idx="44">
                        <c:v>0.1328019273805425</c:v>
                      </c:pt>
                      <c:pt idx="45">
                        <c:v>0.15435282384791402</c:v>
                      </c:pt>
                      <c:pt idx="46">
                        <c:v>0.17669672096573849</c:v>
                      </c:pt>
                      <c:pt idx="47">
                        <c:v>0.20078955737933327</c:v>
                      </c:pt>
                      <c:pt idx="48">
                        <c:v>0.22517596804322701</c:v>
                      </c:pt>
                      <c:pt idx="49">
                        <c:v>0.25091604149952296</c:v>
                      </c:pt>
                      <c:pt idx="50">
                        <c:v>0.276529746445071</c:v>
                      </c:pt>
                      <c:pt idx="51">
                        <c:v>0.30366254839608975</c:v>
                      </c:pt>
                      <c:pt idx="52">
                        <c:v>0.33194413119857025</c:v>
                      </c:pt>
                      <c:pt idx="53">
                        <c:v>0.35971855074788472</c:v>
                      </c:pt>
                      <c:pt idx="54">
                        <c:v>0.38701547867177621</c:v>
                      </c:pt>
                      <c:pt idx="55">
                        <c:v>0.41514372866195703</c:v>
                      </c:pt>
                      <c:pt idx="56">
                        <c:v>0.44172207979706551</c:v>
                      </c:pt>
                      <c:pt idx="57">
                        <c:v>0.4671354989963325</c:v>
                      </c:pt>
                      <c:pt idx="58">
                        <c:v>0.49177177444784326</c:v>
                      </c:pt>
                      <c:pt idx="59">
                        <c:v>0.51517856276997975</c:v>
                      </c:pt>
                      <c:pt idx="60">
                        <c:v>0.53760615486243823</c:v>
                      </c:pt>
                      <c:pt idx="61">
                        <c:v>0.55946782426227226</c:v>
                      </c:pt>
                      <c:pt idx="62">
                        <c:v>0.57880916290184625</c:v>
                      </c:pt>
                      <c:pt idx="63">
                        <c:v>0.59642606330506576</c:v>
                      </c:pt>
                      <c:pt idx="64">
                        <c:v>0.61220905090067324</c:v>
                      </c:pt>
                      <c:pt idx="65">
                        <c:v>0.62761384120317976</c:v>
                      </c:pt>
                      <c:pt idx="66">
                        <c:v>0.64122128185362981</c:v>
                      </c:pt>
                      <c:pt idx="67">
                        <c:v>0.65301883495243729</c:v>
                      </c:pt>
                      <c:pt idx="68">
                        <c:v>0.66489208003702505</c:v>
                      </c:pt>
                      <c:pt idx="69">
                        <c:v>0.67613355022567057</c:v>
                      </c:pt>
                      <c:pt idx="70">
                        <c:v>0.68535793985493743</c:v>
                      </c:pt>
                      <c:pt idx="71">
                        <c:v>0.69335975647614068</c:v>
                      </c:pt>
                      <c:pt idx="72">
                        <c:v>0.70103480329037926</c:v>
                      </c:pt>
                      <c:pt idx="73">
                        <c:v>0.70701831416586602</c:v>
                      </c:pt>
                      <c:pt idx="74">
                        <c:v>0.7131409074182723</c:v>
                      </c:pt>
                      <c:pt idx="75">
                        <c:v>0.71852926466481448</c:v>
                      </c:pt>
                      <c:pt idx="76">
                        <c:v>0.72302843597463906</c:v>
                      </c:pt>
                      <c:pt idx="77">
                        <c:v>0.72673911912768752</c:v>
                      </c:pt>
                      <c:pt idx="78">
                        <c:v>0.73045549516903874</c:v>
                      </c:pt>
                      <c:pt idx="79">
                        <c:v>0.73383526955330325</c:v>
                      </c:pt>
                      <c:pt idx="80">
                        <c:v>0.73646329438695146</c:v>
                      </c:pt>
                      <c:pt idx="81">
                        <c:v>0.73857803288675106</c:v>
                      </c:pt>
                      <c:pt idx="82">
                        <c:v>0.74023910085689482</c:v>
                      </c:pt>
                      <c:pt idx="83">
                        <c:v>0.74212900138477644</c:v>
                      </c:pt>
                      <c:pt idx="84">
                        <c:v>0.74345498933663179</c:v>
                      </c:pt>
                      <c:pt idx="85">
                        <c:v>0.74468647756536521</c:v>
                      </c:pt>
                      <c:pt idx="86">
                        <c:v>0.74539152885556426</c:v>
                      </c:pt>
                      <c:pt idx="87">
                        <c:v>0.74595652028915094</c:v>
                      </c:pt>
                      <c:pt idx="88">
                        <c:v>0.74669353699707153</c:v>
                      </c:pt>
                      <c:pt idx="89">
                        <c:v>0.74724116791915118</c:v>
                      </c:pt>
                      <c:pt idx="90">
                        <c:v>0.74757666526617894</c:v>
                      </c:pt>
                      <c:pt idx="91">
                        <c:v>0.7476774408468938</c:v>
                      </c:pt>
                      <c:pt idx="92">
                        <c:v>0.74740263766181625</c:v>
                      </c:pt>
                      <c:pt idx="93">
                        <c:v>0.74749872399413841</c:v>
                      </c:pt>
                      <c:pt idx="94">
                        <c:v>0.74764105428492522</c:v>
                      </c:pt>
                      <c:pt idx="95">
                        <c:v>0.74732593604549102</c:v>
                      </c:pt>
                      <c:pt idx="96">
                        <c:v>0.74644012208663246</c:v>
                      </c:pt>
                      <c:pt idx="97">
                        <c:v>0.74599895242546277</c:v>
                      </c:pt>
                      <c:pt idx="98">
                        <c:v>0.74563936666178776</c:v>
                      </c:pt>
                      <c:pt idx="99">
                        <c:v>0.74536778184831898</c:v>
                      </c:pt>
                      <c:pt idx="100">
                        <c:v>0.74541819435265877</c:v>
                      </c:pt>
                      <c:pt idx="101">
                        <c:v>0.74564206302822078</c:v>
                      </c:pt>
                      <c:pt idx="102">
                        <c:v>0.74568957957513149</c:v>
                      </c:pt>
                      <c:pt idx="103">
                        <c:v>0.74578596493164984</c:v>
                      </c:pt>
                      <c:pt idx="104">
                        <c:v>0.74629174672358634</c:v>
                      </c:pt>
                      <c:pt idx="105">
                        <c:v>0.74651114901333981</c:v>
                      </c:pt>
                      <c:pt idx="106">
                        <c:v>0.74671811078140127</c:v>
                      </c:pt>
                      <c:pt idx="107">
                        <c:v>0.74738674662788773</c:v>
                      </c:pt>
                      <c:pt idx="108">
                        <c:v>0.74780319893789171</c:v>
                      </c:pt>
                      <c:pt idx="109">
                        <c:v>0.74826646344950254</c:v>
                      </c:pt>
                      <c:pt idx="110">
                        <c:v>0.74865692479172474</c:v>
                      </c:pt>
                      <c:pt idx="111">
                        <c:v>0.7486615832855108</c:v>
                      </c:pt>
                      <c:pt idx="112">
                        <c:v>0.74881063379359125</c:v>
                      </c:pt>
                      <c:pt idx="113">
                        <c:v>0.74908873914701402</c:v>
                      </c:pt>
                      <c:pt idx="114">
                        <c:v>0.74919629328427573</c:v>
                      </c:pt>
                      <c:pt idx="115">
                        <c:v>0.74931613866036073</c:v>
                      </c:pt>
                      <c:pt idx="116">
                        <c:v>0.74946863402307828</c:v>
                      </c:pt>
                      <c:pt idx="117">
                        <c:v>0.74957436283959</c:v>
                      </c:pt>
                      <c:pt idx="118">
                        <c:v>0.74983318714814251</c:v>
                      </c:pt>
                      <c:pt idx="119">
                        <c:v>0.74995282226814375</c:v>
                      </c:pt>
                      <c:pt idx="120">
                        <c:v>0.74985597171845852</c:v>
                      </c:pt>
                      <c:pt idx="121">
                        <c:v>0.74985288563598529</c:v>
                      </c:pt>
                      <c:pt idx="122">
                        <c:v>0.75</c:v>
                      </c:pt>
                      <c:pt idx="123">
                        <c:v>0.74981283710855851</c:v>
                      </c:pt>
                      <c:pt idx="124">
                        <c:v>0.74953787959226403</c:v>
                      </c:pt>
                      <c:pt idx="125">
                        <c:v>0.7490719609801747</c:v>
                      </c:pt>
                      <c:pt idx="126">
                        <c:v>0.74891322821725659</c:v>
                      </c:pt>
                      <c:pt idx="127">
                        <c:v>0.74894537531334904</c:v>
                      </c:pt>
                      <c:pt idx="128">
                        <c:v>0.74868299218404222</c:v>
                      </c:pt>
                      <c:pt idx="129">
                        <c:v>0.7485286648709355</c:v>
                      </c:pt>
                      <c:pt idx="130">
                        <c:v>0.74871402452510394</c:v>
                      </c:pt>
                      <c:pt idx="131">
                        <c:v>0.7487476885056773</c:v>
                      </c:pt>
                      <c:pt idx="132">
                        <c:v>0.74888708914149671</c:v>
                      </c:pt>
                      <c:pt idx="133">
                        <c:v>0.74895996709935675</c:v>
                      </c:pt>
                      <c:pt idx="134">
                        <c:v>0.74904156625366491</c:v>
                      </c:pt>
                      <c:pt idx="135">
                        <c:v>0.74914647226203224</c:v>
                      </c:pt>
                      <c:pt idx="136">
                        <c:v>0.74936706306964274</c:v>
                      </c:pt>
                      <c:pt idx="137">
                        <c:v>0.74941798546055549</c:v>
                      </c:pt>
                      <c:pt idx="138">
                        <c:v>0.74916452146594348</c:v>
                      </c:pt>
                      <c:pt idx="139">
                        <c:v>0.74898284675958371</c:v>
                      </c:pt>
                      <c:pt idx="140">
                        <c:v>0.74904728616872174</c:v>
                      </c:pt>
                      <c:pt idx="141">
                        <c:v>0.74913945161881801</c:v>
                      </c:pt>
                      <c:pt idx="142">
                        <c:v>0.74917516891431002</c:v>
                      </c:pt>
                      <c:pt idx="143">
                        <c:v>0.74896438206672755</c:v>
                      </c:pt>
                      <c:pt idx="144">
                        <c:v>0.74908914841639274</c:v>
                      </c:pt>
                      <c:pt idx="145">
                        <c:v>0.74907386158292399</c:v>
                      </c:pt>
                      <c:pt idx="146">
                        <c:v>0.74899820958773478</c:v>
                      </c:pt>
                      <c:pt idx="147">
                        <c:v>0.74828212027566532</c:v>
                      </c:pt>
                      <c:pt idx="148">
                        <c:v>0.74718198015193049</c:v>
                      </c:pt>
                      <c:pt idx="149">
                        <c:v>0.74525484852409052</c:v>
                      </c:pt>
                      <c:pt idx="150">
                        <c:v>0.743061814666371</c:v>
                      </c:pt>
                      <c:pt idx="151">
                        <c:v>0.73894739372677876</c:v>
                      </c:pt>
                      <c:pt idx="152">
                        <c:v>0.73320756673855503</c:v>
                      </c:pt>
                      <c:pt idx="153">
                        <c:v>0.72557830408084878</c:v>
                      </c:pt>
                      <c:pt idx="154">
                        <c:v>0.71584993777480355</c:v>
                      </c:pt>
                      <c:pt idx="155">
                        <c:v>0.70619678971718625</c:v>
                      </c:pt>
                      <c:pt idx="156">
                        <c:v>0.695725834645749</c:v>
                      </c:pt>
                      <c:pt idx="157">
                        <c:v>0.68320819222942197</c:v>
                      </c:pt>
                      <c:pt idx="158">
                        <c:v>0.67091830740004044</c:v>
                      </c:pt>
                      <c:pt idx="159">
                        <c:v>0.66191349956339629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0.9753177992910661</c:v>
                      </c:pt>
                      <c:pt idx="1">
                        <c:v>0.99098361228536203</c:v>
                      </c:pt>
                      <c:pt idx="2">
                        <c:v>0.99857882572559975</c:v>
                      </c:pt>
                      <c:pt idx="3">
                        <c:v>1</c:v>
                      </c:pt>
                      <c:pt idx="4">
                        <c:v>0.99084336113932858</c:v>
                      </c:pt>
                      <c:pt idx="5">
                        <c:v>0.97028234831750249</c:v>
                      </c:pt>
                      <c:pt idx="6">
                        <c:v>0.94363862393646769</c:v>
                      </c:pt>
                      <c:pt idx="7">
                        <c:v>0.91295396606471169</c:v>
                      </c:pt>
                      <c:pt idx="8">
                        <c:v>0.87200120041529072</c:v>
                      </c:pt>
                      <c:pt idx="9">
                        <c:v>0.82408112284081625</c:v>
                      </c:pt>
                      <c:pt idx="10">
                        <c:v>0.76873847986203936</c:v>
                      </c:pt>
                      <c:pt idx="11">
                        <c:v>0.71202798693881941</c:v>
                      </c:pt>
                      <c:pt idx="12">
                        <c:v>0.65036183780844992</c:v>
                      </c:pt>
                      <c:pt idx="13">
                        <c:v>0.59100342464532907</c:v>
                      </c:pt>
                      <c:pt idx="14">
                        <c:v>0.5258196832620079</c:v>
                      </c:pt>
                      <c:pt idx="15">
                        <c:v>0.46008405639009764</c:v>
                      </c:pt>
                      <c:pt idx="16">
                        <c:v>0.39852944455890393</c:v>
                      </c:pt>
                      <c:pt idx="17">
                        <c:v>0.33714612688434353</c:v>
                      </c:pt>
                      <c:pt idx="18">
                        <c:v>0.27924049723729122</c:v>
                      </c:pt>
                      <c:pt idx="19">
                        <c:v>0.22869801269786838</c:v>
                      </c:pt>
                      <c:pt idx="20">
                        <c:v>0.189355812050055</c:v>
                      </c:pt>
                      <c:pt idx="21">
                        <c:v>0.15350472020120204</c:v>
                      </c:pt>
                      <c:pt idx="22">
                        <c:v>0.1206300059931782</c:v>
                      </c:pt>
                      <c:pt idx="23">
                        <c:v>9.1690354980395392E-2</c:v>
                      </c:pt>
                      <c:pt idx="24">
                        <c:v>6.6854302304656513E-2</c:v>
                      </c:pt>
                      <c:pt idx="25">
                        <c:v>4.6265604961126833E-2</c:v>
                      </c:pt>
                      <c:pt idx="26">
                        <c:v>3.3649124711232194E-2</c:v>
                      </c:pt>
                      <c:pt idx="27">
                        <c:v>2.2476933402288186E-2</c:v>
                      </c:pt>
                      <c:pt idx="28">
                        <c:v>1.0639419910465997E-2</c:v>
                      </c:pt>
                      <c:pt idx="29">
                        <c:v>5.6983889480786247E-3</c:v>
                      </c:pt>
                      <c:pt idx="30">
                        <c:v>2.2172582727923735E-3</c:v>
                      </c:pt>
                      <c:pt idx="31">
                        <c:v>2.2209352075151087E-3</c:v>
                      </c:pt>
                      <c:pt idx="32">
                        <c:v>4.1628577467418375E-3</c:v>
                      </c:pt>
                      <c:pt idx="33">
                        <c:v>3.8861643086901239E-3</c:v>
                      </c:pt>
                      <c:pt idx="34">
                        <c:v>1.115418669056064E-2</c:v>
                      </c:pt>
                      <c:pt idx="35">
                        <c:v>2.2696533455701329E-2</c:v>
                      </c:pt>
                      <c:pt idx="36">
                        <c:v>3.7177328375405494E-2</c:v>
                      </c:pt>
                      <c:pt idx="37">
                        <c:v>5.929295127336192E-2</c:v>
                      </c:pt>
                      <c:pt idx="38">
                        <c:v>8.6569223876743637E-2</c:v>
                      </c:pt>
                      <c:pt idx="39">
                        <c:v>0.11078618553070332</c:v>
                      </c:pt>
                      <c:pt idx="40">
                        <c:v>0.13987840758645967</c:v>
                      </c:pt>
                      <c:pt idx="41">
                        <c:v>0.18115458907085419</c:v>
                      </c:pt>
                      <c:pt idx="42">
                        <c:v>0.22232644091126141</c:v>
                      </c:pt>
                      <c:pt idx="43">
                        <c:v>0.26930538257827907</c:v>
                      </c:pt>
                      <c:pt idx="44">
                        <c:v>0.31940271734126874</c:v>
                      </c:pt>
                      <c:pt idx="45">
                        <c:v>0.37123490854956687</c:v>
                      </c:pt>
                      <c:pt idx="46">
                        <c:v>0.42497435041005088</c:v>
                      </c:pt>
                      <c:pt idx="47">
                        <c:v>0.48292017673010112</c:v>
                      </c:pt>
                      <c:pt idx="48">
                        <c:v>0.54157208025201464</c:v>
                      </c:pt>
                      <c:pt idx="49">
                        <c:v>0.60347968632874216</c:v>
                      </c:pt>
                      <c:pt idx="50">
                        <c:v>0.6650833627373135</c:v>
                      </c:pt>
                      <c:pt idx="51">
                        <c:v>0.73034062852536719</c:v>
                      </c:pt>
                      <c:pt idx="52">
                        <c:v>0.79836083407509384</c:v>
                      </c:pt>
                      <c:pt idx="53">
                        <c:v>0.86516125822260714</c:v>
                      </c:pt>
                      <c:pt idx="54">
                        <c:v>0.93081326437893586</c:v>
                      </c:pt>
                      <c:pt idx="55">
                        <c:v>0.99846468825604595</c:v>
                      </c:pt>
                      <c:pt idx="56">
                        <c:v>1.062388441039229</c:v>
                      </c:pt>
                      <c:pt idx="57">
                        <c:v>1.1235104089901846</c:v>
                      </c:pt>
                      <c:pt idx="58">
                        <c:v>1.1827632638213672</c:v>
                      </c:pt>
                      <c:pt idx="59">
                        <c:v>1.2390590717346011</c:v>
                      </c:pt>
                      <c:pt idx="60">
                        <c:v>1.2929998088838901</c:v>
                      </c:pt>
                      <c:pt idx="61">
                        <c:v>1.3455794419483609</c:v>
                      </c:pt>
                      <c:pt idx="62">
                        <c:v>1.3920974122847065</c:v>
                      </c:pt>
                      <c:pt idx="63">
                        <c:v>1.4344679258074136</c:v>
                      </c:pt>
                      <c:pt idx="64">
                        <c:v>1.4724276845641917</c:v>
                      </c:pt>
                      <c:pt idx="65">
                        <c:v>1.5094778387279475</c:v>
                      </c:pt>
                      <c:pt idx="66">
                        <c:v>1.5422051763919531</c:v>
                      </c:pt>
                      <c:pt idx="67">
                        <c:v>1.5705795425782161</c:v>
                      </c:pt>
                      <c:pt idx="68">
                        <c:v>1.5991359560164735</c:v>
                      </c:pt>
                      <c:pt idx="69">
                        <c:v>1.6261728838381273</c:v>
                      </c:pt>
                      <c:pt idx="70">
                        <c:v>1.6483585190281942</c:v>
                      </c:pt>
                      <c:pt idx="71">
                        <c:v>1.667603736495221</c:v>
                      </c:pt>
                      <c:pt idx="72">
                        <c:v>1.6860630379266279</c:v>
                      </c:pt>
                      <c:pt idx="73">
                        <c:v>1.7004540160590094</c:v>
                      </c:pt>
                      <c:pt idx="74">
                        <c:v>1.7151795020558369</c:v>
                      </c:pt>
                      <c:pt idx="75">
                        <c:v>1.7281390726019739</c:v>
                      </c:pt>
                      <c:pt idx="76">
                        <c:v>1.7389600566832062</c:v>
                      </c:pt>
                      <c:pt idx="77">
                        <c:v>1.7478846431380395</c:v>
                      </c:pt>
                      <c:pt idx="78">
                        <c:v>1.756822921592901</c:v>
                      </c:pt>
                      <c:pt idx="79">
                        <c:v>1.7649516373700538</c:v>
                      </c:pt>
                      <c:pt idx="80">
                        <c:v>1.7712723157642933</c:v>
                      </c:pt>
                      <c:pt idx="81">
                        <c:v>1.7763584860980013</c:v>
                      </c:pt>
                      <c:pt idx="82">
                        <c:v>1.7803535307017757</c:v>
                      </c:pt>
                      <c:pt idx="83">
                        <c:v>1.7848989418717536</c:v>
                      </c:pt>
                      <c:pt idx="84">
                        <c:v>1.7880880835004798</c:v>
                      </c:pt>
                      <c:pt idx="85">
                        <c:v>1.7910499432745788</c:v>
                      </c:pt>
                      <c:pt idx="86">
                        <c:v>1.7927456663894192</c:v>
                      </c:pt>
                      <c:pt idx="87">
                        <c:v>1.7941045306975028</c:v>
                      </c:pt>
                      <c:pt idx="88">
                        <c:v>1.7958771340314981</c:v>
                      </c:pt>
                      <c:pt idx="89">
                        <c:v>1.7971942444685411</c:v>
                      </c:pt>
                      <c:pt idx="90">
                        <c:v>1.7980011511634599</c:v>
                      </c:pt>
                      <c:pt idx="91">
                        <c:v>1.7982435271210746</c:v>
                      </c:pt>
                      <c:pt idx="92">
                        <c:v>1.7975825963215066</c:v>
                      </c:pt>
                      <c:pt idx="93">
                        <c:v>1.7978136941395009</c:v>
                      </c:pt>
                      <c:pt idx="94">
                        <c:v>1.7981560135811985</c:v>
                      </c:pt>
                      <c:pt idx="95">
                        <c:v>1.7973981208009928</c:v>
                      </c:pt>
                      <c:pt idx="96">
                        <c:v>1.7952676443003959</c:v>
                      </c:pt>
                      <c:pt idx="97">
                        <c:v>1.7942065844847326</c:v>
                      </c:pt>
                      <c:pt idx="98">
                        <c:v>1.7933417425935008</c:v>
                      </c:pt>
                      <c:pt idx="99">
                        <c:v>1.7926885523189198</c:v>
                      </c:pt>
                      <c:pt idx="100">
                        <c:v>1.7928097997374755</c:v>
                      </c:pt>
                      <c:pt idx="101">
                        <c:v>1.793348227640688</c:v>
                      </c:pt>
                      <c:pt idx="102">
                        <c:v>1.7934625099745467</c:v>
                      </c:pt>
                      <c:pt idx="103">
                        <c:v>1.7936943269774401</c:v>
                      </c:pt>
                      <c:pt idx="104">
                        <c:v>1.7949107858189097</c:v>
                      </c:pt>
                      <c:pt idx="105">
                        <c:v>1.7954384715906482</c:v>
                      </c:pt>
                      <c:pt idx="106">
                        <c:v>1.7959362365885549</c:v>
                      </c:pt>
                      <c:pt idx="107">
                        <c:v>1.7975443766998622</c:v>
                      </c:pt>
                      <c:pt idx="108">
                        <c:v>1.7985459886650046</c:v>
                      </c:pt>
                      <c:pt idx="109">
                        <c:v>1.7996601889388626</c:v>
                      </c:pt>
                      <c:pt idx="110">
                        <c:v>1.8005992898704712</c:v>
                      </c:pt>
                      <c:pt idx="111">
                        <c:v>1.8006104940420018</c:v>
                      </c:pt>
                      <c:pt idx="112">
                        <c:v>1.8009689763188861</c:v>
                      </c:pt>
                      <c:pt idx="113">
                        <c:v>1.8016378491834784</c:v>
                      </c:pt>
                      <c:pt idx="114">
                        <c:v>1.8018965282883701</c:v>
                      </c:pt>
                      <c:pt idx="115">
                        <c:v>1.8021847691259647</c:v>
                      </c:pt>
                      <c:pt idx="116">
                        <c:v>1.802551536643535</c:v>
                      </c:pt>
                      <c:pt idx="117">
                        <c:v>1.8028058256584705</c:v>
                      </c:pt>
                      <c:pt idx="118">
                        <c:v>1.8034283255656349</c:v>
                      </c:pt>
                      <c:pt idx="119">
                        <c:v>1.8037160607150529</c:v>
                      </c:pt>
                      <c:pt idx="120">
                        <c:v>1.8034831248732648</c:v>
                      </c:pt>
                      <c:pt idx="121">
                        <c:v>1.803475702517676</c:v>
                      </c:pt>
                      <c:pt idx="122">
                        <c:v>1.8038295281627783</c:v>
                      </c:pt>
                      <c:pt idx="123">
                        <c:v>1.8033793815625669</c:v>
                      </c:pt>
                      <c:pt idx="124">
                        <c:v>1.8027180795800573</c:v>
                      </c:pt>
                      <c:pt idx="125">
                        <c:v>1.8015974959131142</c:v>
                      </c:pt>
                      <c:pt idx="126">
                        <c:v>1.8012157267866626</c:v>
                      </c:pt>
                      <c:pt idx="127">
                        <c:v>1.8012930439615642</c:v>
                      </c:pt>
                      <c:pt idx="128">
                        <c:v>1.8006619847131171</c:v>
                      </c:pt>
                      <c:pt idx="129">
                        <c:v>1.8002908111606053</c:v>
                      </c:pt>
                      <c:pt idx="130">
                        <c:v>1.8007366207839641</c:v>
                      </c:pt>
                      <c:pt idx="131">
                        <c:v>1.8008175862268889</c:v>
                      </c:pt>
                      <c:pt idx="132">
                        <c:v>1.8011528595377369</c:v>
                      </c:pt>
                      <c:pt idx="133">
                        <c:v>1.8013281387541902</c:v>
                      </c:pt>
                      <c:pt idx="134">
                        <c:v>1.801524393372876</c:v>
                      </c:pt>
                      <c:pt idx="135">
                        <c:v>1.8017767034469754</c:v>
                      </c:pt>
                      <c:pt idx="136">
                        <c:v>1.8023072477301876</c:v>
                      </c:pt>
                      <c:pt idx="137">
                        <c:v>1.8024297214800182</c:v>
                      </c:pt>
                      <c:pt idx="138">
                        <c:v>1.8018201136962753</c:v>
                      </c:pt>
                      <c:pt idx="139">
                        <c:v>1.8013831667631393</c:v>
                      </c:pt>
                      <c:pt idx="140">
                        <c:v>1.8015381503751131</c:v>
                      </c:pt>
                      <c:pt idx="141">
                        <c:v>1.8017598180555932</c:v>
                      </c:pt>
                      <c:pt idx="142">
                        <c:v>1.8018457219386259</c:v>
                      </c:pt>
                      <c:pt idx="143">
                        <c:v>1.8013387572188693</c:v>
                      </c:pt>
                      <c:pt idx="144">
                        <c:v>1.8016388335197322</c:v>
                      </c:pt>
                      <c:pt idx="145">
                        <c:v>1.8016020670642614</c:v>
                      </c:pt>
                      <c:pt idx="146">
                        <c:v>1.801420115993879</c:v>
                      </c:pt>
                      <c:pt idx="147">
                        <c:v>1.7996978452659955</c:v>
                      </c:pt>
                      <c:pt idx="148">
                        <c:v>1.7970518916122495</c:v>
                      </c:pt>
                      <c:pt idx="149">
                        <c:v>1.7924169356989772</c:v>
                      </c:pt>
                      <c:pt idx="150">
                        <c:v>1.7871424567272238</c:v>
                      </c:pt>
                      <c:pt idx="151">
                        <c:v>1.7772468380843867</c:v>
                      </c:pt>
                      <c:pt idx="152">
                        <c:v>1.7634419455405153</c:v>
                      </c:pt>
                      <c:pt idx="153">
                        <c:v>1.7450927598604085</c:v>
                      </c:pt>
                      <c:pt idx="154">
                        <c:v>1.7216950073222375</c:v>
                      </c:pt>
                      <c:pt idx="155">
                        <c:v>1.6984781626474945</c:v>
                      </c:pt>
                      <c:pt idx="156">
                        <c:v>1.673294405386262</c:v>
                      </c:pt>
                      <c:pt idx="157">
                        <c:v>1.6431881480348574</c:v>
                      </c:pt>
                      <c:pt idx="158">
                        <c:v>1.6136296718309131</c:v>
                      </c:pt>
                      <c:pt idx="159">
                        <c:v>1.5919721541360192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0.54069288924682302</c:v>
                      </c:pt>
                      <c:pt idx="1">
                        <c:v>0.54937764174128501</c:v>
                      </c:pt>
                      <c:pt idx="2">
                        <c:v>0.55358824663584705</c:v>
                      </c:pt>
                      <c:pt idx="3">
                        <c:v>0.55437611170414303</c:v>
                      </c:pt>
                      <c:pt idx="4">
                        <c:v>0.54929988985628497</c:v>
                      </c:pt>
                      <c:pt idx="5">
                        <c:v>0.53790135551542195</c:v>
                      </c:pt>
                      <c:pt idx="6">
                        <c:v>0.52313071119174703</c:v>
                      </c:pt>
                      <c:pt idx="7">
                        <c:v>0.506119869871831</c:v>
                      </c:pt>
                      <c:pt idx="8">
                        <c:v>0.48341663488757403</c:v>
                      </c:pt>
                      <c:pt idx="9">
                        <c:v>0.45685088860927597</c:v>
                      </c:pt>
                      <c:pt idx="10">
                        <c:v>0.42617024938327103</c:v>
                      </c:pt>
                      <c:pt idx="11">
                        <c:v>0.39473130682367102</c:v>
                      </c:pt>
                      <c:pt idx="12">
                        <c:v>0.36054506684500898</c:v>
                      </c:pt>
                      <c:pt idx="13">
                        <c:v>0.32763818055871002</c:v>
                      </c:pt>
                      <c:pt idx="14">
                        <c:v>0.29150187146429601</c:v>
                      </c:pt>
                      <c:pt idx="15">
                        <c:v>0.25505961023861201</c:v>
                      </c:pt>
                      <c:pt idx="16">
                        <c:v>0.22093520387417701</c:v>
                      </c:pt>
                      <c:pt idx="17">
                        <c:v>0.186905758898254</c:v>
                      </c:pt>
                      <c:pt idx="18">
                        <c:v>0.15480426108874101</c:v>
                      </c:pt>
                      <c:pt idx="19">
                        <c:v>0.12678471503390901</c:v>
                      </c:pt>
                      <c:pt idx="20">
                        <c:v>0.10497433881289001</c:v>
                      </c:pt>
                      <c:pt idx="21">
                        <c:v>8.5099349913374797E-2</c:v>
                      </c:pt>
                      <c:pt idx="22">
                        <c:v>6.68743936773456E-2</c:v>
                      </c:pt>
                      <c:pt idx="23">
                        <c:v>5.08309424748042E-2</c:v>
                      </c:pt>
                      <c:pt idx="24">
                        <c:v>3.7062428162348802E-2</c:v>
                      </c:pt>
                      <c:pt idx="25">
                        <c:v>2.5648546183989401E-2</c:v>
                      </c:pt>
                      <c:pt idx="26">
                        <c:v>1.8654270919660699E-2</c:v>
                      </c:pt>
                      <c:pt idx="27">
                        <c:v>1.2460674942593499E-2</c:v>
                      </c:pt>
                      <c:pt idx="28">
                        <c:v>5.8982402407517804E-3</c:v>
                      </c:pt>
                      <c:pt idx="29">
                        <c:v>3.1590507080136898E-3</c:v>
                      </c:pt>
                      <c:pt idx="30">
                        <c:v>1.22919501991448E-3</c:v>
                      </c:pt>
                      <c:pt idx="31">
                        <c:v>1.2312334246890599E-3</c:v>
                      </c:pt>
                      <c:pt idx="32">
                        <c:v>2.3077888912162101E-3</c:v>
                      </c:pt>
                      <c:pt idx="33">
                        <c:v>2.1543966588950499E-3</c:v>
                      </c:pt>
                      <c:pt idx="34">
                        <c:v>6.1836146467351104E-3</c:v>
                      </c:pt>
                      <c:pt idx="35">
                        <c:v>1.2582415966334699E-2</c:v>
                      </c:pt>
                      <c:pt idx="36">
                        <c:v>2.0610222748305401E-2</c:v>
                      </c:pt>
                      <c:pt idx="37">
                        <c:v>3.2870595778389598E-2</c:v>
                      </c:pt>
                      <c:pt idx="38">
                        <c:v>4.79919097260346E-2</c:v>
                      </c:pt>
                      <c:pt idx="39">
                        <c:v>6.1417214765045101E-2</c:v>
                      </c:pt>
                      <c:pt idx="40">
                        <c:v>7.7545247709148807E-2</c:v>
                      </c:pt>
                      <c:pt idx="41">
                        <c:v>0.100427776706462</c:v>
                      </c:pt>
                      <c:pt idx="42">
                        <c:v>0.123252467841406</c:v>
                      </c:pt>
                      <c:pt idx="43">
                        <c:v>0.14929647085474301</c:v>
                      </c:pt>
                      <c:pt idx="44">
                        <c:v>0.17706923650739001</c:v>
                      </c:pt>
                      <c:pt idx="45">
                        <c:v>0.20580376513055201</c:v>
                      </c:pt>
                      <c:pt idx="46">
                        <c:v>0.23559562795431799</c:v>
                      </c:pt>
                      <c:pt idx="47">
                        <c:v>0.26771940983911102</c:v>
                      </c:pt>
                      <c:pt idx="48">
                        <c:v>0.30023462405763601</c:v>
                      </c:pt>
                      <c:pt idx="49">
                        <c:v>0.33455472199936398</c:v>
                      </c:pt>
                      <c:pt idx="50">
                        <c:v>0.368706328593428</c:v>
                      </c:pt>
                      <c:pt idx="51">
                        <c:v>0.404883397861453</c:v>
                      </c:pt>
                      <c:pt idx="52">
                        <c:v>0.442592174931427</c:v>
                      </c:pt>
                      <c:pt idx="53">
                        <c:v>0.479624734330513</c:v>
                      </c:pt>
                      <c:pt idx="54">
                        <c:v>0.51602063822903499</c:v>
                      </c:pt>
                      <c:pt idx="55">
                        <c:v>0.55352497154927605</c:v>
                      </c:pt>
                      <c:pt idx="56">
                        <c:v>0.58896277306275402</c:v>
                      </c:pt>
                      <c:pt idx="57">
                        <c:v>0.62284733199511</c:v>
                      </c:pt>
                      <c:pt idx="58">
                        <c:v>0.65569569926379101</c:v>
                      </c:pt>
                      <c:pt idx="59">
                        <c:v>0.686904750359973</c:v>
                      </c:pt>
                      <c:pt idx="60">
                        <c:v>0.71680820648325105</c:v>
                      </c:pt>
                      <c:pt idx="61">
                        <c:v>0.74595709901636298</c:v>
                      </c:pt>
                      <c:pt idx="62">
                        <c:v>0.77174555053579497</c:v>
                      </c:pt>
                      <c:pt idx="63">
                        <c:v>0.79523475107342101</c:v>
                      </c:pt>
                      <c:pt idx="64">
                        <c:v>0.81627873453423105</c:v>
                      </c:pt>
                      <c:pt idx="65">
                        <c:v>0.83681845493757301</c:v>
                      </c:pt>
                      <c:pt idx="66">
                        <c:v>0.85496170913817304</c:v>
                      </c:pt>
                      <c:pt idx="67">
                        <c:v>0.87069177993658298</c:v>
                      </c:pt>
                      <c:pt idx="68">
                        <c:v>0.88652277338270002</c:v>
                      </c:pt>
                      <c:pt idx="69">
                        <c:v>0.90151140030089405</c:v>
                      </c:pt>
                      <c:pt idx="70">
                        <c:v>0.91381058647324998</c:v>
                      </c:pt>
                      <c:pt idx="71">
                        <c:v>0.92447967530152098</c:v>
                      </c:pt>
                      <c:pt idx="72">
                        <c:v>0.93471307105383905</c:v>
                      </c:pt>
                      <c:pt idx="73">
                        <c:v>0.942691085554488</c:v>
                      </c:pt>
                      <c:pt idx="74">
                        <c:v>0.95085454322436302</c:v>
                      </c:pt>
                      <c:pt idx="75">
                        <c:v>0.95803901955308601</c:v>
                      </c:pt>
                      <c:pt idx="76">
                        <c:v>0.96403791463285204</c:v>
                      </c:pt>
                      <c:pt idx="77">
                        <c:v>0.96898549217024998</c:v>
                      </c:pt>
                      <c:pt idx="78">
                        <c:v>0.97394066022538495</c:v>
                      </c:pt>
                      <c:pt idx="79">
                        <c:v>0.97844702607107104</c:v>
                      </c:pt>
                      <c:pt idx="80">
                        <c:v>0.98195105918260195</c:v>
                      </c:pt>
                      <c:pt idx="81">
                        <c:v>0.984770710515668</c:v>
                      </c:pt>
                      <c:pt idx="82">
                        <c:v>0.98698546780919305</c:v>
                      </c:pt>
                      <c:pt idx="83">
                        <c:v>0.98950533517970196</c:v>
                      </c:pt>
                      <c:pt idx="84">
                        <c:v>0.99127331911550898</c:v>
                      </c:pt>
                      <c:pt idx="85">
                        <c:v>0.99291530342048695</c:v>
                      </c:pt>
                      <c:pt idx="86">
                        <c:v>0.99385537180741901</c:v>
                      </c:pt>
                      <c:pt idx="87">
                        <c:v>0.99460869371886795</c:v>
                      </c:pt>
                      <c:pt idx="88">
                        <c:v>0.99559138266276204</c:v>
                      </c:pt>
                      <c:pt idx="89">
                        <c:v>0.99632155722553495</c:v>
                      </c:pt>
                      <c:pt idx="90">
                        <c:v>0.99676888702157196</c:v>
                      </c:pt>
                      <c:pt idx="91">
                        <c:v>0.99690325446252503</c:v>
                      </c:pt>
                      <c:pt idx="92">
                        <c:v>0.996536850215755</c:v>
                      </c:pt>
                      <c:pt idx="93">
                        <c:v>0.99666496532551796</c:v>
                      </c:pt>
                      <c:pt idx="94">
                        <c:v>0.99685473904656696</c:v>
                      </c:pt>
                      <c:pt idx="95">
                        <c:v>0.99643458139398799</c:v>
                      </c:pt>
                      <c:pt idx="96">
                        <c:v>0.99525349611550995</c:v>
                      </c:pt>
                      <c:pt idx="97">
                        <c:v>0.99466526990061699</c:v>
                      </c:pt>
                      <c:pt idx="98">
                        <c:v>0.99418582221571705</c:v>
                      </c:pt>
                      <c:pt idx="99">
                        <c:v>0.99382370913109197</c:v>
                      </c:pt>
                      <c:pt idx="100">
                        <c:v>0.99389092580354499</c:v>
                      </c:pt>
                      <c:pt idx="101">
                        <c:v>0.994189417370961</c:v>
                      </c:pt>
                      <c:pt idx="102">
                        <c:v>0.99425277276684199</c:v>
                      </c:pt>
                      <c:pt idx="103">
                        <c:v>0.99438128657553304</c:v>
                      </c:pt>
                      <c:pt idx="104">
                        <c:v>0.99505566229811504</c:v>
                      </c:pt>
                      <c:pt idx="105">
                        <c:v>0.99534819868445301</c:v>
                      </c:pt>
                      <c:pt idx="106">
                        <c:v>0.99562414770853502</c:v>
                      </c:pt>
                      <c:pt idx="107">
                        <c:v>0.99651566217051701</c:v>
                      </c:pt>
                      <c:pt idx="108">
                        <c:v>0.99707093191718899</c:v>
                      </c:pt>
                      <c:pt idx="109">
                        <c:v>0.99768861793267005</c:v>
                      </c:pt>
                      <c:pt idx="110">
                        <c:v>0.99820923305563303</c:v>
                      </c:pt>
                      <c:pt idx="111">
                        <c:v>0.99821544438068099</c:v>
                      </c:pt>
                      <c:pt idx="112">
                        <c:v>0.99841417839145497</c:v>
                      </c:pt>
                      <c:pt idx="113">
                        <c:v>0.99878498552935202</c:v>
                      </c:pt>
                      <c:pt idx="114">
                        <c:v>0.99892839104570097</c:v>
                      </c:pt>
                      <c:pt idx="115">
                        <c:v>0.99908818488048101</c:v>
                      </c:pt>
                      <c:pt idx="116">
                        <c:v>0.99929151203077105</c:v>
                      </c:pt>
                      <c:pt idx="117">
                        <c:v>0.99943248378612004</c:v>
                      </c:pt>
                      <c:pt idx="118">
                        <c:v>0.99977758286419005</c:v>
                      </c:pt>
                      <c:pt idx="119">
                        <c:v>0.99993709635752503</c:v>
                      </c:pt>
                      <c:pt idx="120">
                        <c:v>0.999807962291278</c:v>
                      </c:pt>
                      <c:pt idx="121">
                        <c:v>0.99980384751464701</c:v>
                      </c:pt>
                      <c:pt idx="122">
                        <c:v>1</c:v>
                      </c:pt>
                      <c:pt idx="123">
                        <c:v>0.99975044947807801</c:v>
                      </c:pt>
                      <c:pt idx="124">
                        <c:v>0.99938383945635201</c:v>
                      </c:pt>
                      <c:pt idx="125">
                        <c:v>0.99876261464023297</c:v>
                      </c:pt>
                      <c:pt idx="126">
                        <c:v>0.99855097095634204</c:v>
                      </c:pt>
                      <c:pt idx="127">
                        <c:v>0.99859383375113198</c:v>
                      </c:pt>
                      <c:pt idx="128">
                        <c:v>0.99824398957872296</c:v>
                      </c:pt>
                      <c:pt idx="129">
                        <c:v>0.99803821982791396</c:v>
                      </c:pt>
                      <c:pt idx="130">
                        <c:v>0.99828536603347195</c:v>
                      </c:pt>
                      <c:pt idx="131">
                        <c:v>0.99833025134090303</c:v>
                      </c:pt>
                      <c:pt idx="132">
                        <c:v>0.99851611885532898</c:v>
                      </c:pt>
                      <c:pt idx="133">
                        <c:v>0.99861328946580896</c:v>
                      </c:pt>
                      <c:pt idx="134">
                        <c:v>0.99872208833821996</c:v>
                      </c:pt>
                      <c:pt idx="135">
                        <c:v>0.99886196301604302</c:v>
                      </c:pt>
                      <c:pt idx="136">
                        <c:v>0.99915608409285706</c:v>
                      </c:pt>
                      <c:pt idx="137">
                        <c:v>0.99922398061407403</c:v>
                      </c:pt>
                      <c:pt idx="138">
                        <c:v>0.99888602862125797</c:v>
                      </c:pt>
                      <c:pt idx="139">
                        <c:v>0.99864379567944495</c:v>
                      </c:pt>
                      <c:pt idx="140">
                        <c:v>0.99872971489162898</c:v>
                      </c:pt>
                      <c:pt idx="141">
                        <c:v>0.99885260215842397</c:v>
                      </c:pt>
                      <c:pt idx="142">
                        <c:v>0.99890022521907995</c:v>
                      </c:pt>
                      <c:pt idx="143">
                        <c:v>0.99861917608897</c:v>
                      </c:pt>
                      <c:pt idx="144">
                        <c:v>0.99878553122185698</c:v>
                      </c:pt>
                      <c:pt idx="145">
                        <c:v>0.99876514877723199</c:v>
                      </c:pt>
                      <c:pt idx="146">
                        <c:v>0.998664279450313</c:v>
                      </c:pt>
                      <c:pt idx="147">
                        <c:v>0.99770949370088702</c:v>
                      </c:pt>
                      <c:pt idx="148">
                        <c:v>0.99624264020257403</c:v>
                      </c:pt>
                      <c:pt idx="149">
                        <c:v>0.99367313136545399</c:v>
                      </c:pt>
                      <c:pt idx="150">
                        <c:v>0.990749086221828</c:v>
                      </c:pt>
                      <c:pt idx="151">
                        <c:v>0.98526319163570497</c:v>
                      </c:pt>
                      <c:pt idx="152">
                        <c:v>0.97761008898474</c:v>
                      </c:pt>
                      <c:pt idx="153">
                        <c:v>0.96743773877446504</c:v>
                      </c:pt>
                      <c:pt idx="154">
                        <c:v>0.95446658369973802</c:v>
                      </c:pt>
                      <c:pt idx="155">
                        <c:v>0.941595719622915</c:v>
                      </c:pt>
                      <c:pt idx="156">
                        <c:v>0.927634446194332</c:v>
                      </c:pt>
                      <c:pt idx="157">
                        <c:v>0.91094425630589604</c:v>
                      </c:pt>
                      <c:pt idx="158">
                        <c:v>0.89455774320005399</c:v>
                      </c:pt>
                      <c:pt idx="159">
                        <c:v>0.88255133275119502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0.67586611155852871</c:v>
                      </c:pt>
                      <c:pt idx="1">
                        <c:v>0.6867220521766062</c:v>
                      </c:pt>
                      <c:pt idx="2">
                        <c:v>0.69198530829480887</c:v>
                      </c:pt>
                      <c:pt idx="3">
                        <c:v>0.69297013963017884</c:v>
                      </c:pt>
                      <c:pt idx="4">
                        <c:v>0.68662486232035624</c:v>
                      </c:pt>
                      <c:pt idx="5">
                        <c:v>0.6723766943942775</c:v>
                      </c:pt>
                      <c:pt idx="6">
                        <c:v>0.65391338898968376</c:v>
                      </c:pt>
                      <c:pt idx="7">
                        <c:v>0.63264983733978875</c:v>
                      </c:pt>
                      <c:pt idx="8">
                        <c:v>0.60427079360946756</c:v>
                      </c:pt>
                      <c:pt idx="9">
                        <c:v>0.57106361076159495</c:v>
                      </c:pt>
                      <c:pt idx="10">
                        <c:v>0.5327128117290888</c:v>
                      </c:pt>
                      <c:pt idx="11">
                        <c:v>0.49341413352958879</c:v>
                      </c:pt>
                      <c:pt idx="12">
                        <c:v>0.45068133355626122</c:v>
                      </c:pt>
                      <c:pt idx="13">
                        <c:v>0.40954772569838754</c:v>
                      </c:pt>
                      <c:pt idx="14">
                        <c:v>0.36437733933037003</c:v>
                      </c:pt>
                      <c:pt idx="15">
                        <c:v>0.31882451279826501</c:v>
                      </c:pt>
                      <c:pt idx="16">
                        <c:v>0.27616900484272128</c:v>
                      </c:pt>
                      <c:pt idx="17">
                        <c:v>0.23363219862281751</c:v>
                      </c:pt>
                      <c:pt idx="18">
                        <c:v>0.19350532636092627</c:v>
                      </c:pt>
                      <c:pt idx="19">
                        <c:v>0.15848089379238625</c:v>
                      </c:pt>
                      <c:pt idx="20">
                        <c:v>0.1312179235161125</c:v>
                      </c:pt>
                      <c:pt idx="21">
                        <c:v>0.1063741873917185</c:v>
                      </c:pt>
                      <c:pt idx="22">
                        <c:v>8.3592992096682001E-2</c:v>
                      </c:pt>
                      <c:pt idx="23">
                        <c:v>6.3538678093505246E-2</c:v>
                      </c:pt>
                      <c:pt idx="24">
                        <c:v>4.6328035202936005E-2</c:v>
                      </c:pt>
                      <c:pt idx="25">
                        <c:v>3.2060682729986752E-2</c:v>
                      </c:pt>
                      <c:pt idx="26">
                        <c:v>2.3317838649575873E-2</c:v>
                      </c:pt>
                      <c:pt idx="27">
                        <c:v>1.5575843678241875E-2</c:v>
                      </c:pt>
                      <c:pt idx="28">
                        <c:v>7.3728003009397251E-3</c:v>
                      </c:pt>
                      <c:pt idx="29">
                        <c:v>3.9488133850171126E-3</c:v>
                      </c:pt>
                      <c:pt idx="30">
                        <c:v>1.5364937748931001E-3</c:v>
                      </c:pt>
                      <c:pt idx="31">
                        <c:v>1.5390417808613249E-3</c:v>
                      </c:pt>
                      <c:pt idx="32">
                        <c:v>2.8847361140202626E-3</c:v>
                      </c:pt>
                      <c:pt idx="33">
                        <c:v>2.6929958236188122E-3</c:v>
                      </c:pt>
                      <c:pt idx="34">
                        <c:v>7.729518308418888E-3</c:v>
                      </c:pt>
                      <c:pt idx="35">
                        <c:v>1.5728019957918372E-2</c:v>
                      </c:pt>
                      <c:pt idx="36">
                        <c:v>2.5762778435381752E-2</c:v>
                      </c:pt>
                      <c:pt idx="37">
                        <c:v>4.1088244722987E-2</c:v>
                      </c:pt>
                      <c:pt idx="38">
                        <c:v>5.9989887157543248E-2</c:v>
                      </c:pt>
                      <c:pt idx="39">
                        <c:v>7.6771518456306378E-2</c:v>
                      </c:pt>
                      <c:pt idx="40">
                        <c:v>9.6931559636436015E-2</c:v>
                      </c:pt>
                      <c:pt idx="41">
                        <c:v>0.12553472088307749</c:v>
                      </c:pt>
                      <c:pt idx="42">
                        <c:v>0.1540655848017575</c:v>
                      </c:pt>
                      <c:pt idx="43">
                        <c:v>0.18662058856842878</c:v>
                      </c:pt>
                      <c:pt idx="44">
                        <c:v>0.22133654563423752</c:v>
                      </c:pt>
                      <c:pt idx="45">
                        <c:v>0.25725470641319004</c:v>
                      </c:pt>
                      <c:pt idx="46">
                        <c:v>0.29449453494289746</c:v>
                      </c:pt>
                      <c:pt idx="47">
                        <c:v>0.33464926229888881</c:v>
                      </c:pt>
                      <c:pt idx="48">
                        <c:v>0.37529328007204499</c:v>
                      </c:pt>
                      <c:pt idx="49">
                        <c:v>0.418193402499205</c:v>
                      </c:pt>
                      <c:pt idx="50">
                        <c:v>0.460882910741785</c:v>
                      </c:pt>
                      <c:pt idx="51">
                        <c:v>0.50610424732681625</c:v>
                      </c:pt>
                      <c:pt idx="52">
                        <c:v>0.55324021866428374</c:v>
                      </c:pt>
                      <c:pt idx="53">
                        <c:v>0.59953091791314128</c:v>
                      </c:pt>
                      <c:pt idx="54">
                        <c:v>0.64502579778629376</c:v>
                      </c:pt>
                      <c:pt idx="55">
                        <c:v>0.69190621443659506</c:v>
                      </c:pt>
                      <c:pt idx="56">
                        <c:v>0.73620346632844247</c:v>
                      </c:pt>
                      <c:pt idx="57">
                        <c:v>0.77855916499388744</c:v>
                      </c:pt>
                      <c:pt idx="58">
                        <c:v>0.81961962407973876</c:v>
                      </c:pt>
                      <c:pt idx="59">
                        <c:v>0.85863093794996626</c:v>
                      </c:pt>
                      <c:pt idx="60">
                        <c:v>0.89601025810406387</c:v>
                      </c:pt>
                      <c:pt idx="61">
                        <c:v>0.9324463737704537</c:v>
                      </c:pt>
                      <c:pt idx="62">
                        <c:v>0.96468193816974368</c:v>
                      </c:pt>
                      <c:pt idx="63">
                        <c:v>0.99404343884177626</c:v>
                      </c:pt>
                      <c:pt idx="64">
                        <c:v>1.0203484181677889</c:v>
                      </c:pt>
                      <c:pt idx="65">
                        <c:v>1.0460230686719663</c:v>
                      </c:pt>
                      <c:pt idx="66">
                        <c:v>1.0687021364227163</c:v>
                      </c:pt>
                      <c:pt idx="67">
                        <c:v>1.0883647249207287</c:v>
                      </c:pt>
                      <c:pt idx="68">
                        <c:v>1.108153466728375</c:v>
                      </c:pt>
                      <c:pt idx="69">
                        <c:v>1.1268892503761176</c:v>
                      </c:pt>
                      <c:pt idx="70">
                        <c:v>1.1422632330915625</c:v>
                      </c:pt>
                      <c:pt idx="71">
                        <c:v>1.1555995941269013</c:v>
                      </c:pt>
                      <c:pt idx="72">
                        <c:v>1.1683913388172988</c:v>
                      </c:pt>
                      <c:pt idx="73">
                        <c:v>1.1783638569431101</c:v>
                      </c:pt>
                      <c:pt idx="74">
                        <c:v>1.1885681790304539</c:v>
                      </c:pt>
                      <c:pt idx="75">
                        <c:v>1.1975487744413575</c:v>
                      </c:pt>
                      <c:pt idx="76">
                        <c:v>1.205047393291065</c:v>
                      </c:pt>
                      <c:pt idx="77">
                        <c:v>1.2112318652128125</c:v>
                      </c:pt>
                      <c:pt idx="78">
                        <c:v>1.2174258252817312</c:v>
                      </c:pt>
                      <c:pt idx="79">
                        <c:v>1.2230587825888388</c:v>
                      </c:pt>
                      <c:pt idx="80">
                        <c:v>1.2274388239782525</c:v>
                      </c:pt>
                      <c:pt idx="81">
                        <c:v>1.2309633881445849</c:v>
                      </c:pt>
                      <c:pt idx="82">
                        <c:v>1.2337318347614914</c:v>
                      </c:pt>
                      <c:pt idx="83">
                        <c:v>1.2368816689746274</c:v>
                      </c:pt>
                      <c:pt idx="84">
                        <c:v>1.2390916488943862</c:v>
                      </c:pt>
                      <c:pt idx="85">
                        <c:v>1.2411441292756087</c:v>
                      </c:pt>
                      <c:pt idx="86">
                        <c:v>1.2423192147592736</c:v>
                      </c:pt>
                      <c:pt idx="87">
                        <c:v>1.243260867148585</c:v>
                      </c:pt>
                      <c:pt idx="88">
                        <c:v>1.2444892283284525</c:v>
                      </c:pt>
                      <c:pt idx="89">
                        <c:v>1.2454019465319186</c:v>
                      </c:pt>
                      <c:pt idx="90">
                        <c:v>1.2459611087769649</c:v>
                      </c:pt>
                      <c:pt idx="91">
                        <c:v>1.2461290680781563</c:v>
                      </c:pt>
                      <c:pt idx="92">
                        <c:v>1.2456710627696936</c:v>
                      </c:pt>
                      <c:pt idx="93">
                        <c:v>1.2458312066568975</c:v>
                      </c:pt>
                      <c:pt idx="94">
                        <c:v>1.2460684238082087</c:v>
                      </c:pt>
                      <c:pt idx="95">
                        <c:v>1.2455432267424851</c:v>
                      </c:pt>
                      <c:pt idx="96">
                        <c:v>1.2440668701443873</c:v>
                      </c:pt>
                      <c:pt idx="97">
                        <c:v>1.2433315873757713</c:v>
                      </c:pt>
                      <c:pt idx="98">
                        <c:v>1.2427322777696463</c:v>
                      </c:pt>
                      <c:pt idx="99">
                        <c:v>1.2422796364138651</c:v>
                      </c:pt>
                      <c:pt idx="100">
                        <c:v>1.2423636572544312</c:v>
                      </c:pt>
                      <c:pt idx="101">
                        <c:v>1.2427367717137012</c:v>
                      </c:pt>
                      <c:pt idx="102">
                        <c:v>1.2428159659585525</c:v>
                      </c:pt>
                      <c:pt idx="103">
                        <c:v>1.2429766082194162</c:v>
                      </c:pt>
                      <c:pt idx="104">
                        <c:v>1.2438195778726437</c:v>
                      </c:pt>
                      <c:pt idx="105">
                        <c:v>1.2441852483555662</c:v>
                      </c:pt>
                      <c:pt idx="106">
                        <c:v>1.2445301846356687</c:v>
                      </c:pt>
                      <c:pt idx="107">
                        <c:v>1.2456445777131462</c:v>
                      </c:pt>
                      <c:pt idx="108">
                        <c:v>1.2463386648964863</c:v>
                      </c:pt>
                      <c:pt idx="109">
                        <c:v>1.2471107724158377</c:v>
                      </c:pt>
                      <c:pt idx="110">
                        <c:v>1.2477615413195413</c:v>
                      </c:pt>
                      <c:pt idx="111">
                        <c:v>1.2477693054758512</c:v>
                      </c:pt>
                      <c:pt idx="112">
                        <c:v>1.2480177229893188</c:v>
                      </c:pt>
                      <c:pt idx="113">
                        <c:v>1.24848123191169</c:v>
                      </c:pt>
                      <c:pt idx="114">
                        <c:v>1.2486604888071262</c:v>
                      </c:pt>
                      <c:pt idx="115">
                        <c:v>1.2488602311006012</c:v>
                      </c:pt>
                      <c:pt idx="116">
                        <c:v>1.2491143900384638</c:v>
                      </c:pt>
                      <c:pt idx="117">
                        <c:v>1.24929060473265</c:v>
                      </c:pt>
                      <c:pt idx="118">
                        <c:v>1.2497219785802376</c:v>
                      </c:pt>
                      <c:pt idx="119">
                        <c:v>1.2499213704469063</c:v>
                      </c:pt>
                      <c:pt idx="120">
                        <c:v>1.2497599528640975</c:v>
                      </c:pt>
                      <c:pt idx="121">
                        <c:v>1.2497548093933089</c:v>
                      </c:pt>
                      <c:pt idx="122">
                        <c:v>1.25</c:v>
                      </c:pt>
                      <c:pt idx="123">
                        <c:v>1.2496880618475976</c:v>
                      </c:pt>
                      <c:pt idx="124">
                        <c:v>1.24922979932044</c:v>
                      </c:pt>
                      <c:pt idx="125">
                        <c:v>1.2484532683002911</c:v>
                      </c:pt>
                      <c:pt idx="126">
                        <c:v>1.2481887136954275</c:v>
                      </c:pt>
                      <c:pt idx="127">
                        <c:v>1.2482422921889149</c:v>
                      </c:pt>
                      <c:pt idx="128">
                        <c:v>1.2478049869734038</c:v>
                      </c:pt>
                      <c:pt idx="129">
                        <c:v>1.2475477747848924</c:v>
                      </c:pt>
                      <c:pt idx="130">
                        <c:v>1.2478567075418399</c:v>
                      </c:pt>
                      <c:pt idx="131">
                        <c:v>1.2479128141761289</c:v>
                      </c:pt>
                      <c:pt idx="132">
                        <c:v>1.2481451485691613</c:v>
                      </c:pt>
                      <c:pt idx="133">
                        <c:v>1.2482666118322612</c:v>
                      </c:pt>
                      <c:pt idx="134">
                        <c:v>1.248402610422775</c:v>
                      </c:pt>
                      <c:pt idx="135">
                        <c:v>1.2485774537700538</c:v>
                      </c:pt>
                      <c:pt idx="136">
                        <c:v>1.2489451051160714</c:v>
                      </c:pt>
                      <c:pt idx="137">
                        <c:v>1.2490299757675924</c:v>
                      </c:pt>
                      <c:pt idx="138">
                        <c:v>1.2486075357765725</c:v>
                      </c:pt>
                      <c:pt idx="139">
                        <c:v>1.2483047445993063</c:v>
                      </c:pt>
                      <c:pt idx="140">
                        <c:v>1.2484121436145363</c:v>
                      </c:pt>
                      <c:pt idx="141">
                        <c:v>1.2485657526980301</c:v>
                      </c:pt>
                      <c:pt idx="142">
                        <c:v>1.2486252815238499</c:v>
                      </c:pt>
                      <c:pt idx="143">
                        <c:v>1.2482739701112124</c:v>
                      </c:pt>
                      <c:pt idx="144">
                        <c:v>1.2484819140273213</c:v>
                      </c:pt>
                      <c:pt idx="145">
                        <c:v>1.24845643597154</c:v>
                      </c:pt>
                      <c:pt idx="146">
                        <c:v>1.2483303493128912</c:v>
                      </c:pt>
                      <c:pt idx="147">
                        <c:v>1.2471368671261087</c:v>
                      </c:pt>
                      <c:pt idx="148">
                        <c:v>1.2453033002532174</c:v>
                      </c:pt>
                      <c:pt idx="149">
                        <c:v>1.2420914142068176</c:v>
                      </c:pt>
                      <c:pt idx="150">
                        <c:v>1.238436357777285</c:v>
                      </c:pt>
                      <c:pt idx="151">
                        <c:v>1.2315789895446312</c:v>
                      </c:pt>
                      <c:pt idx="152">
                        <c:v>1.2220126112309251</c:v>
                      </c:pt>
                      <c:pt idx="153">
                        <c:v>1.2092971734680813</c:v>
                      </c:pt>
                      <c:pt idx="154">
                        <c:v>1.1930832296246725</c:v>
                      </c:pt>
                      <c:pt idx="155">
                        <c:v>1.1769946495286439</c:v>
                      </c:pt>
                      <c:pt idx="156">
                        <c:v>1.1595430577429151</c:v>
                      </c:pt>
                      <c:pt idx="157">
                        <c:v>1.1386803203823701</c:v>
                      </c:pt>
                      <c:pt idx="158">
                        <c:v>1.1181971790000675</c:v>
                      </c:pt>
                      <c:pt idx="159">
                        <c:v>1.1031891659389939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0.40551966693511726</c:v>
                      </c:pt>
                      <c:pt idx="1">
                        <c:v>0.41203323130596375</c:v>
                      </c:pt>
                      <c:pt idx="2">
                        <c:v>0.41519118497688529</c:v>
                      </c:pt>
                      <c:pt idx="3">
                        <c:v>0.41578208377810727</c:v>
                      </c:pt>
                      <c:pt idx="4">
                        <c:v>0.4119749173922137</c:v>
                      </c:pt>
                      <c:pt idx="5">
                        <c:v>0.40342601663656646</c:v>
                      </c:pt>
                      <c:pt idx="6">
                        <c:v>0.3923480333938103</c:v>
                      </c:pt>
                      <c:pt idx="7">
                        <c:v>0.37958990240387325</c:v>
                      </c:pt>
                      <c:pt idx="8">
                        <c:v>0.36256247616568049</c:v>
                      </c:pt>
                      <c:pt idx="9">
                        <c:v>0.34263816645695699</c:v>
                      </c:pt>
                      <c:pt idx="10">
                        <c:v>0.31962768703745326</c:v>
                      </c:pt>
                      <c:pt idx="11">
                        <c:v>0.29604848011775325</c:v>
                      </c:pt>
                      <c:pt idx="12">
                        <c:v>0.27040880013375673</c:v>
                      </c:pt>
                      <c:pt idx="13">
                        <c:v>0.2457286354190325</c:v>
                      </c:pt>
                      <c:pt idx="14">
                        <c:v>0.218626403598222</c:v>
                      </c:pt>
                      <c:pt idx="15">
                        <c:v>0.19129470767895901</c:v>
                      </c:pt>
                      <c:pt idx="16">
                        <c:v>0.16570140290563276</c:v>
                      </c:pt>
                      <c:pt idx="17">
                        <c:v>0.1401793191736905</c:v>
                      </c:pt>
                      <c:pt idx="18">
                        <c:v>0.11610319581655576</c:v>
                      </c:pt>
                      <c:pt idx="19">
                        <c:v>9.5088536275431762E-2</c:v>
                      </c:pt>
                      <c:pt idx="20">
                        <c:v>7.8730754109667511E-2</c:v>
                      </c:pt>
                      <c:pt idx="21">
                        <c:v>6.3824512435031094E-2</c:v>
                      </c:pt>
                      <c:pt idx="22">
                        <c:v>5.01557952580092E-2</c:v>
                      </c:pt>
                      <c:pt idx="23">
                        <c:v>3.8123206856103153E-2</c:v>
                      </c:pt>
                      <c:pt idx="24">
                        <c:v>2.77968211217616E-2</c:v>
                      </c:pt>
                      <c:pt idx="25">
                        <c:v>1.9236409637992051E-2</c:v>
                      </c:pt>
                      <c:pt idx="26">
                        <c:v>1.3990703189745525E-2</c:v>
                      </c:pt>
                      <c:pt idx="27">
                        <c:v>9.3455062069451242E-3</c:v>
                      </c:pt>
                      <c:pt idx="28">
                        <c:v>4.4236801805638357E-3</c:v>
                      </c:pt>
                      <c:pt idx="29">
                        <c:v>2.3692880310102675E-3</c:v>
                      </c:pt>
                      <c:pt idx="30">
                        <c:v>9.2189626493585999E-4</c:v>
                      </c:pt>
                      <c:pt idx="31">
                        <c:v>9.2342506851679496E-4</c:v>
                      </c:pt>
                      <c:pt idx="32">
                        <c:v>1.7308416684121575E-3</c:v>
                      </c:pt>
                      <c:pt idx="33">
                        <c:v>1.6157974941712874E-3</c:v>
                      </c:pt>
                      <c:pt idx="34">
                        <c:v>4.6377109850513328E-3</c:v>
                      </c:pt>
                      <c:pt idx="35">
                        <c:v>9.4368119747510245E-3</c:v>
                      </c:pt>
                      <c:pt idx="36">
                        <c:v>1.5457667061229051E-2</c:v>
                      </c:pt>
                      <c:pt idx="37">
                        <c:v>2.4652946833792197E-2</c:v>
                      </c:pt>
                      <c:pt idx="38">
                        <c:v>3.5993932294525952E-2</c:v>
                      </c:pt>
                      <c:pt idx="39">
                        <c:v>4.6062911073783824E-2</c:v>
                      </c:pt>
                      <c:pt idx="40">
                        <c:v>5.8158935781861605E-2</c:v>
                      </c:pt>
                      <c:pt idx="41">
                        <c:v>7.5320832529846504E-2</c:v>
                      </c:pt>
                      <c:pt idx="42">
                        <c:v>9.2439350881054511E-2</c:v>
                      </c:pt>
                      <c:pt idx="43">
                        <c:v>0.11197235314105726</c:v>
                      </c:pt>
                      <c:pt idx="44">
                        <c:v>0.1328019273805425</c:v>
                      </c:pt>
                      <c:pt idx="45">
                        <c:v>0.15435282384791402</c:v>
                      </c:pt>
                      <c:pt idx="46">
                        <c:v>0.17669672096573849</c:v>
                      </c:pt>
                      <c:pt idx="47">
                        <c:v>0.20078955737933327</c:v>
                      </c:pt>
                      <c:pt idx="48">
                        <c:v>0.22517596804322701</c:v>
                      </c:pt>
                      <c:pt idx="49">
                        <c:v>0.25091604149952296</c:v>
                      </c:pt>
                      <c:pt idx="50">
                        <c:v>0.276529746445071</c:v>
                      </c:pt>
                      <c:pt idx="51">
                        <c:v>0.30366254839608975</c:v>
                      </c:pt>
                      <c:pt idx="52">
                        <c:v>0.33194413119857025</c:v>
                      </c:pt>
                      <c:pt idx="53">
                        <c:v>0.35971855074788472</c:v>
                      </c:pt>
                      <c:pt idx="54">
                        <c:v>0.38701547867177621</c:v>
                      </c:pt>
                      <c:pt idx="55">
                        <c:v>0.41514372866195703</c:v>
                      </c:pt>
                      <c:pt idx="56">
                        <c:v>0.44172207979706551</c:v>
                      </c:pt>
                      <c:pt idx="57">
                        <c:v>0.4671354989963325</c:v>
                      </c:pt>
                      <c:pt idx="58">
                        <c:v>0.49177177444784326</c:v>
                      </c:pt>
                      <c:pt idx="59">
                        <c:v>0.51517856276997975</c:v>
                      </c:pt>
                      <c:pt idx="60">
                        <c:v>0.53760615486243823</c:v>
                      </c:pt>
                      <c:pt idx="61">
                        <c:v>0.55946782426227226</c:v>
                      </c:pt>
                      <c:pt idx="62">
                        <c:v>0.57880916290184625</c:v>
                      </c:pt>
                      <c:pt idx="63">
                        <c:v>0.59642606330506576</c:v>
                      </c:pt>
                      <c:pt idx="64">
                        <c:v>0.61220905090067324</c:v>
                      </c:pt>
                      <c:pt idx="65">
                        <c:v>0.62761384120317976</c:v>
                      </c:pt>
                      <c:pt idx="66">
                        <c:v>0.64122128185362981</c:v>
                      </c:pt>
                      <c:pt idx="67">
                        <c:v>0.65301883495243729</c:v>
                      </c:pt>
                      <c:pt idx="68">
                        <c:v>0.66489208003702505</c:v>
                      </c:pt>
                      <c:pt idx="69">
                        <c:v>0.67613355022567057</c:v>
                      </c:pt>
                      <c:pt idx="70">
                        <c:v>0.68535793985493743</c:v>
                      </c:pt>
                      <c:pt idx="71">
                        <c:v>0.69335975647614068</c:v>
                      </c:pt>
                      <c:pt idx="72">
                        <c:v>0.70103480329037926</c:v>
                      </c:pt>
                      <c:pt idx="73">
                        <c:v>0.70701831416586602</c:v>
                      </c:pt>
                      <c:pt idx="74">
                        <c:v>0.7131409074182723</c:v>
                      </c:pt>
                      <c:pt idx="75">
                        <c:v>0.71852926466481448</c:v>
                      </c:pt>
                      <c:pt idx="76">
                        <c:v>0.72302843597463906</c:v>
                      </c:pt>
                      <c:pt idx="77">
                        <c:v>0.72673911912768752</c:v>
                      </c:pt>
                      <c:pt idx="78">
                        <c:v>0.73045549516903874</c:v>
                      </c:pt>
                      <c:pt idx="79">
                        <c:v>0.73383526955330325</c:v>
                      </c:pt>
                      <c:pt idx="80">
                        <c:v>0.73646329438695146</c:v>
                      </c:pt>
                      <c:pt idx="81">
                        <c:v>0.73857803288675106</c:v>
                      </c:pt>
                      <c:pt idx="82">
                        <c:v>0.74023910085689482</c:v>
                      </c:pt>
                      <c:pt idx="83">
                        <c:v>0.74212900138477644</c:v>
                      </c:pt>
                      <c:pt idx="84">
                        <c:v>0.74345498933663179</c:v>
                      </c:pt>
                      <c:pt idx="85">
                        <c:v>0.74468647756536521</c:v>
                      </c:pt>
                      <c:pt idx="86">
                        <c:v>0.74539152885556426</c:v>
                      </c:pt>
                      <c:pt idx="87">
                        <c:v>0.74595652028915094</c:v>
                      </c:pt>
                      <c:pt idx="88">
                        <c:v>0.74669353699707153</c:v>
                      </c:pt>
                      <c:pt idx="89">
                        <c:v>0.74724116791915118</c:v>
                      </c:pt>
                      <c:pt idx="90">
                        <c:v>0.74757666526617894</c:v>
                      </c:pt>
                      <c:pt idx="91">
                        <c:v>0.7476774408468938</c:v>
                      </c:pt>
                      <c:pt idx="92">
                        <c:v>0.74740263766181625</c:v>
                      </c:pt>
                      <c:pt idx="93">
                        <c:v>0.74749872399413841</c:v>
                      </c:pt>
                      <c:pt idx="94">
                        <c:v>0.74764105428492522</c:v>
                      </c:pt>
                      <c:pt idx="95">
                        <c:v>0.74732593604549102</c:v>
                      </c:pt>
                      <c:pt idx="96">
                        <c:v>0.74644012208663246</c:v>
                      </c:pt>
                      <c:pt idx="97">
                        <c:v>0.74599895242546277</c:v>
                      </c:pt>
                      <c:pt idx="98">
                        <c:v>0.74563936666178776</c:v>
                      </c:pt>
                      <c:pt idx="99">
                        <c:v>0.74536778184831898</c:v>
                      </c:pt>
                      <c:pt idx="100">
                        <c:v>0.74541819435265877</c:v>
                      </c:pt>
                      <c:pt idx="101">
                        <c:v>0.74564206302822078</c:v>
                      </c:pt>
                      <c:pt idx="102">
                        <c:v>0.74568957957513149</c:v>
                      </c:pt>
                      <c:pt idx="103">
                        <c:v>0.74578596493164984</c:v>
                      </c:pt>
                      <c:pt idx="104">
                        <c:v>0.74629174672358634</c:v>
                      </c:pt>
                      <c:pt idx="105">
                        <c:v>0.74651114901333981</c:v>
                      </c:pt>
                      <c:pt idx="106">
                        <c:v>0.74671811078140127</c:v>
                      </c:pt>
                      <c:pt idx="107">
                        <c:v>0.74738674662788773</c:v>
                      </c:pt>
                      <c:pt idx="108">
                        <c:v>0.74780319893789171</c:v>
                      </c:pt>
                      <c:pt idx="109">
                        <c:v>0.74826646344950254</c:v>
                      </c:pt>
                      <c:pt idx="110">
                        <c:v>0.74865692479172474</c:v>
                      </c:pt>
                      <c:pt idx="111">
                        <c:v>0.7486615832855108</c:v>
                      </c:pt>
                      <c:pt idx="112">
                        <c:v>0.74881063379359125</c:v>
                      </c:pt>
                      <c:pt idx="113">
                        <c:v>0.74908873914701402</c:v>
                      </c:pt>
                      <c:pt idx="114">
                        <c:v>0.74919629328427573</c:v>
                      </c:pt>
                      <c:pt idx="115">
                        <c:v>0.74931613866036073</c:v>
                      </c:pt>
                      <c:pt idx="116">
                        <c:v>0.74946863402307828</c:v>
                      </c:pt>
                      <c:pt idx="117">
                        <c:v>0.74957436283959</c:v>
                      </c:pt>
                      <c:pt idx="118">
                        <c:v>0.74983318714814251</c:v>
                      </c:pt>
                      <c:pt idx="119">
                        <c:v>0.74995282226814375</c:v>
                      </c:pt>
                      <c:pt idx="120">
                        <c:v>0.74985597171845852</c:v>
                      </c:pt>
                      <c:pt idx="121">
                        <c:v>0.74985288563598529</c:v>
                      </c:pt>
                      <c:pt idx="122">
                        <c:v>0.75</c:v>
                      </c:pt>
                      <c:pt idx="123">
                        <c:v>0.74981283710855851</c:v>
                      </c:pt>
                      <c:pt idx="124">
                        <c:v>0.74953787959226403</c:v>
                      </c:pt>
                      <c:pt idx="125">
                        <c:v>0.7490719609801747</c:v>
                      </c:pt>
                      <c:pt idx="126">
                        <c:v>0.74891322821725659</c:v>
                      </c:pt>
                      <c:pt idx="127">
                        <c:v>0.74894537531334904</c:v>
                      </c:pt>
                      <c:pt idx="128">
                        <c:v>0.74868299218404222</c:v>
                      </c:pt>
                      <c:pt idx="129">
                        <c:v>0.7485286648709355</c:v>
                      </c:pt>
                      <c:pt idx="130">
                        <c:v>0.74871402452510394</c:v>
                      </c:pt>
                      <c:pt idx="131">
                        <c:v>0.7487476885056773</c:v>
                      </c:pt>
                      <c:pt idx="132">
                        <c:v>0.74888708914149671</c:v>
                      </c:pt>
                      <c:pt idx="133">
                        <c:v>0.74895996709935675</c:v>
                      </c:pt>
                      <c:pt idx="134">
                        <c:v>0.74904156625366491</c:v>
                      </c:pt>
                      <c:pt idx="135">
                        <c:v>0.74914647226203224</c:v>
                      </c:pt>
                      <c:pt idx="136">
                        <c:v>0.74936706306964274</c:v>
                      </c:pt>
                      <c:pt idx="137">
                        <c:v>0.74941798546055549</c:v>
                      </c:pt>
                      <c:pt idx="138">
                        <c:v>0.74916452146594348</c:v>
                      </c:pt>
                      <c:pt idx="139">
                        <c:v>0.74898284675958371</c:v>
                      </c:pt>
                      <c:pt idx="140">
                        <c:v>0.74904728616872174</c:v>
                      </c:pt>
                      <c:pt idx="141">
                        <c:v>0.74913945161881801</c:v>
                      </c:pt>
                      <c:pt idx="142">
                        <c:v>0.74917516891431002</c:v>
                      </c:pt>
                      <c:pt idx="143">
                        <c:v>0.74896438206672755</c:v>
                      </c:pt>
                      <c:pt idx="144">
                        <c:v>0.74908914841639274</c:v>
                      </c:pt>
                      <c:pt idx="145">
                        <c:v>0.74907386158292399</c:v>
                      </c:pt>
                      <c:pt idx="146">
                        <c:v>0.74899820958773478</c:v>
                      </c:pt>
                      <c:pt idx="147">
                        <c:v>0.74828212027566532</c:v>
                      </c:pt>
                      <c:pt idx="148">
                        <c:v>0.74718198015193049</c:v>
                      </c:pt>
                      <c:pt idx="149">
                        <c:v>0.74525484852409052</c:v>
                      </c:pt>
                      <c:pt idx="150">
                        <c:v>0.743061814666371</c:v>
                      </c:pt>
                      <c:pt idx="151">
                        <c:v>0.73894739372677876</c:v>
                      </c:pt>
                      <c:pt idx="152">
                        <c:v>0.73320756673855503</c:v>
                      </c:pt>
                      <c:pt idx="153">
                        <c:v>0.72557830408084878</c:v>
                      </c:pt>
                      <c:pt idx="154">
                        <c:v>0.71584993777480355</c:v>
                      </c:pt>
                      <c:pt idx="155">
                        <c:v>0.70619678971718625</c:v>
                      </c:pt>
                      <c:pt idx="156">
                        <c:v>0.695725834645749</c:v>
                      </c:pt>
                      <c:pt idx="157">
                        <c:v>0.68320819222942197</c:v>
                      </c:pt>
                      <c:pt idx="158">
                        <c:v>0.67091830740004044</c:v>
                      </c:pt>
                      <c:pt idx="159">
                        <c:v>0.66191349956339629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0.67586611155852871</c:v>
                </c:pt>
                <c:pt idx="1">
                  <c:v>0.6867220521766062</c:v>
                </c:pt>
                <c:pt idx="2">
                  <c:v>0.69198530829480887</c:v>
                </c:pt>
                <c:pt idx="3">
                  <c:v>0.69297013963017884</c:v>
                </c:pt>
                <c:pt idx="4">
                  <c:v>0.68662486232035624</c:v>
                </c:pt>
                <c:pt idx="5">
                  <c:v>0.6723766943942775</c:v>
                </c:pt>
                <c:pt idx="6">
                  <c:v>0.65391338898968376</c:v>
                </c:pt>
                <c:pt idx="7">
                  <c:v>0.63264983733978875</c:v>
                </c:pt>
                <c:pt idx="8">
                  <c:v>0.60427079360946756</c:v>
                </c:pt>
                <c:pt idx="9">
                  <c:v>0.57106361076159495</c:v>
                </c:pt>
                <c:pt idx="10">
                  <c:v>0.5327128117290888</c:v>
                </c:pt>
                <c:pt idx="11">
                  <c:v>0.49341413352958879</c:v>
                </c:pt>
                <c:pt idx="12">
                  <c:v>0.45068133355626122</c:v>
                </c:pt>
                <c:pt idx="13">
                  <c:v>0.40954772569838754</c:v>
                </c:pt>
                <c:pt idx="14">
                  <c:v>0.36437733933037003</c:v>
                </c:pt>
                <c:pt idx="15">
                  <c:v>0.31882451279826501</c:v>
                </c:pt>
                <c:pt idx="16">
                  <c:v>0.27616900484272128</c:v>
                </c:pt>
                <c:pt idx="17">
                  <c:v>0.23363219862281751</c:v>
                </c:pt>
                <c:pt idx="18">
                  <c:v>0.19350532636092627</c:v>
                </c:pt>
                <c:pt idx="19">
                  <c:v>0.15848089379238625</c:v>
                </c:pt>
                <c:pt idx="20">
                  <c:v>0.1312179235161125</c:v>
                </c:pt>
                <c:pt idx="21">
                  <c:v>0.1063741873917185</c:v>
                </c:pt>
                <c:pt idx="22">
                  <c:v>8.3592992096682001E-2</c:v>
                </c:pt>
                <c:pt idx="23">
                  <c:v>6.3538678093505246E-2</c:v>
                </c:pt>
                <c:pt idx="24">
                  <c:v>4.6328035202936005E-2</c:v>
                </c:pt>
                <c:pt idx="25">
                  <c:v>3.2060682729986752E-2</c:v>
                </c:pt>
                <c:pt idx="26">
                  <c:v>2.3317838649575873E-2</c:v>
                </c:pt>
                <c:pt idx="27">
                  <c:v>1.5575843678241875E-2</c:v>
                </c:pt>
                <c:pt idx="28">
                  <c:v>7.3728003009397251E-3</c:v>
                </c:pt>
                <c:pt idx="29">
                  <c:v>3.9488133850171126E-3</c:v>
                </c:pt>
                <c:pt idx="30">
                  <c:v>1.5364937748931001E-3</c:v>
                </c:pt>
                <c:pt idx="31">
                  <c:v>1.5390417808613249E-3</c:v>
                </c:pt>
                <c:pt idx="32">
                  <c:v>2.8847361140202626E-3</c:v>
                </c:pt>
                <c:pt idx="33">
                  <c:v>2.6929958236188122E-3</c:v>
                </c:pt>
                <c:pt idx="34">
                  <c:v>7.729518308418888E-3</c:v>
                </c:pt>
                <c:pt idx="35">
                  <c:v>1.5728019957918372E-2</c:v>
                </c:pt>
                <c:pt idx="36">
                  <c:v>2.5762778435381752E-2</c:v>
                </c:pt>
                <c:pt idx="37">
                  <c:v>4.1088244722987E-2</c:v>
                </c:pt>
                <c:pt idx="38">
                  <c:v>5.9989887157543248E-2</c:v>
                </c:pt>
                <c:pt idx="39">
                  <c:v>7.6771518456306378E-2</c:v>
                </c:pt>
                <c:pt idx="40">
                  <c:v>9.6931559636436015E-2</c:v>
                </c:pt>
                <c:pt idx="41">
                  <c:v>0.12553472088307749</c:v>
                </c:pt>
                <c:pt idx="42">
                  <c:v>0.1540655848017575</c:v>
                </c:pt>
                <c:pt idx="43">
                  <c:v>0.18662058856842878</c:v>
                </c:pt>
                <c:pt idx="44">
                  <c:v>0.22133654563423752</c:v>
                </c:pt>
                <c:pt idx="45">
                  <c:v>0.25725470641319004</c:v>
                </c:pt>
                <c:pt idx="46">
                  <c:v>0.29449453494289746</c:v>
                </c:pt>
                <c:pt idx="47">
                  <c:v>0.33464926229888881</c:v>
                </c:pt>
                <c:pt idx="48">
                  <c:v>0.37529328007204499</c:v>
                </c:pt>
                <c:pt idx="49">
                  <c:v>0.418193402499205</c:v>
                </c:pt>
                <c:pt idx="50">
                  <c:v>0.460882910741785</c:v>
                </c:pt>
                <c:pt idx="51">
                  <c:v>0.50610424732681625</c:v>
                </c:pt>
                <c:pt idx="52">
                  <c:v>0.55324021866428374</c:v>
                </c:pt>
                <c:pt idx="53">
                  <c:v>0.59953091791314128</c:v>
                </c:pt>
                <c:pt idx="54">
                  <c:v>0.64502579778629376</c:v>
                </c:pt>
                <c:pt idx="55">
                  <c:v>0.69190621443659506</c:v>
                </c:pt>
                <c:pt idx="56">
                  <c:v>0.73620346632844247</c:v>
                </c:pt>
                <c:pt idx="57">
                  <c:v>0.77855916499388744</c:v>
                </c:pt>
                <c:pt idx="58">
                  <c:v>0.81961962407973876</c:v>
                </c:pt>
                <c:pt idx="59">
                  <c:v>0.85863093794996626</c:v>
                </c:pt>
                <c:pt idx="60">
                  <c:v>0.89601025810406387</c:v>
                </c:pt>
                <c:pt idx="61">
                  <c:v>0.9324463737704537</c:v>
                </c:pt>
                <c:pt idx="62">
                  <c:v>0.96468193816974368</c:v>
                </c:pt>
                <c:pt idx="63">
                  <c:v>0.99404343884177626</c:v>
                </c:pt>
                <c:pt idx="64">
                  <c:v>1.0203484181677889</c:v>
                </c:pt>
                <c:pt idx="65">
                  <c:v>1.0460230686719663</c:v>
                </c:pt>
                <c:pt idx="66">
                  <c:v>1.0687021364227163</c:v>
                </c:pt>
                <c:pt idx="67">
                  <c:v>1.0883647249207287</c:v>
                </c:pt>
                <c:pt idx="68">
                  <c:v>1.108153466728375</c:v>
                </c:pt>
                <c:pt idx="69">
                  <c:v>1.1268892503761176</c:v>
                </c:pt>
                <c:pt idx="70">
                  <c:v>1.1422632330915625</c:v>
                </c:pt>
                <c:pt idx="71">
                  <c:v>1.1555995941269013</c:v>
                </c:pt>
                <c:pt idx="72">
                  <c:v>1.1683913388172988</c:v>
                </c:pt>
                <c:pt idx="73">
                  <c:v>1.1783638569431101</c:v>
                </c:pt>
                <c:pt idx="74">
                  <c:v>1.1885681790304539</c:v>
                </c:pt>
                <c:pt idx="75">
                  <c:v>1.1975487744413575</c:v>
                </c:pt>
                <c:pt idx="76">
                  <c:v>1.205047393291065</c:v>
                </c:pt>
                <c:pt idx="77">
                  <c:v>1.2112318652128125</c:v>
                </c:pt>
                <c:pt idx="78">
                  <c:v>1.2174258252817312</c:v>
                </c:pt>
                <c:pt idx="79">
                  <c:v>1.2230587825888388</c:v>
                </c:pt>
                <c:pt idx="80">
                  <c:v>1.2274388239782525</c:v>
                </c:pt>
                <c:pt idx="81">
                  <c:v>1.2309633881445849</c:v>
                </c:pt>
                <c:pt idx="82">
                  <c:v>1.2337318347614914</c:v>
                </c:pt>
                <c:pt idx="83">
                  <c:v>1.2368816689746274</c:v>
                </c:pt>
                <c:pt idx="84">
                  <c:v>1.2390916488943862</c:v>
                </c:pt>
                <c:pt idx="85">
                  <c:v>1.2411441292756087</c:v>
                </c:pt>
                <c:pt idx="86">
                  <c:v>1.2423192147592736</c:v>
                </c:pt>
                <c:pt idx="87">
                  <c:v>1.243260867148585</c:v>
                </c:pt>
                <c:pt idx="88">
                  <c:v>1.2444892283284525</c:v>
                </c:pt>
                <c:pt idx="89">
                  <c:v>1.2454019465319186</c:v>
                </c:pt>
                <c:pt idx="90">
                  <c:v>1.2459611087769649</c:v>
                </c:pt>
                <c:pt idx="91">
                  <c:v>1.2461290680781563</c:v>
                </c:pt>
                <c:pt idx="92">
                  <c:v>1.2456710627696936</c:v>
                </c:pt>
                <c:pt idx="93">
                  <c:v>1.2458312066568975</c:v>
                </c:pt>
                <c:pt idx="94">
                  <c:v>1.2460684238082087</c:v>
                </c:pt>
                <c:pt idx="95">
                  <c:v>1.2455432267424851</c:v>
                </c:pt>
                <c:pt idx="96">
                  <c:v>1.2440668701443873</c:v>
                </c:pt>
                <c:pt idx="97">
                  <c:v>1.2433315873757713</c:v>
                </c:pt>
                <c:pt idx="98">
                  <c:v>1.2427322777696463</c:v>
                </c:pt>
                <c:pt idx="99">
                  <c:v>1.2422796364138651</c:v>
                </c:pt>
                <c:pt idx="100">
                  <c:v>1.2423636572544312</c:v>
                </c:pt>
                <c:pt idx="101">
                  <c:v>1.2427367717137012</c:v>
                </c:pt>
                <c:pt idx="102">
                  <c:v>1.2428159659585525</c:v>
                </c:pt>
                <c:pt idx="103">
                  <c:v>1.2429766082194162</c:v>
                </c:pt>
                <c:pt idx="104">
                  <c:v>1.2438195778726437</c:v>
                </c:pt>
                <c:pt idx="105">
                  <c:v>1.2441852483555662</c:v>
                </c:pt>
                <c:pt idx="106">
                  <c:v>1.2445301846356687</c:v>
                </c:pt>
                <c:pt idx="107">
                  <c:v>1.2456445777131462</c:v>
                </c:pt>
                <c:pt idx="108">
                  <c:v>1.2463386648964863</c:v>
                </c:pt>
                <c:pt idx="109">
                  <c:v>1.2471107724158377</c:v>
                </c:pt>
                <c:pt idx="110">
                  <c:v>1.2477615413195413</c:v>
                </c:pt>
                <c:pt idx="111">
                  <c:v>1.2477693054758512</c:v>
                </c:pt>
                <c:pt idx="112">
                  <c:v>1.2480177229893188</c:v>
                </c:pt>
                <c:pt idx="113">
                  <c:v>1.24848123191169</c:v>
                </c:pt>
                <c:pt idx="114">
                  <c:v>1.2486604888071262</c:v>
                </c:pt>
                <c:pt idx="115">
                  <c:v>1.2488602311006012</c:v>
                </c:pt>
                <c:pt idx="116">
                  <c:v>1.2491143900384638</c:v>
                </c:pt>
                <c:pt idx="117">
                  <c:v>1.24929060473265</c:v>
                </c:pt>
                <c:pt idx="118">
                  <c:v>1.2497219785802376</c:v>
                </c:pt>
                <c:pt idx="119">
                  <c:v>1.2499213704469063</c:v>
                </c:pt>
                <c:pt idx="120">
                  <c:v>1.2497599528640975</c:v>
                </c:pt>
                <c:pt idx="121">
                  <c:v>1.2497548093933089</c:v>
                </c:pt>
                <c:pt idx="122">
                  <c:v>1.25</c:v>
                </c:pt>
                <c:pt idx="123">
                  <c:v>1.2496880618475976</c:v>
                </c:pt>
                <c:pt idx="124">
                  <c:v>1.24922979932044</c:v>
                </c:pt>
                <c:pt idx="125">
                  <c:v>1.2484532683002911</c:v>
                </c:pt>
                <c:pt idx="126">
                  <c:v>1.2481887136954275</c:v>
                </c:pt>
                <c:pt idx="127">
                  <c:v>1.2482422921889149</c:v>
                </c:pt>
                <c:pt idx="128">
                  <c:v>1.2478049869734038</c:v>
                </c:pt>
                <c:pt idx="129">
                  <c:v>1.2475477747848924</c:v>
                </c:pt>
                <c:pt idx="130">
                  <c:v>1.2478567075418399</c:v>
                </c:pt>
                <c:pt idx="131">
                  <c:v>1.2479128141761289</c:v>
                </c:pt>
                <c:pt idx="132">
                  <c:v>1.2481451485691613</c:v>
                </c:pt>
                <c:pt idx="133">
                  <c:v>1.2482666118322612</c:v>
                </c:pt>
                <c:pt idx="134">
                  <c:v>1.248402610422775</c:v>
                </c:pt>
                <c:pt idx="135">
                  <c:v>1.2485774537700538</c:v>
                </c:pt>
                <c:pt idx="136">
                  <c:v>1.2489451051160714</c:v>
                </c:pt>
                <c:pt idx="137">
                  <c:v>1.2490299757675924</c:v>
                </c:pt>
                <c:pt idx="138">
                  <c:v>1.2486075357765725</c:v>
                </c:pt>
                <c:pt idx="139">
                  <c:v>1.2483047445993063</c:v>
                </c:pt>
                <c:pt idx="140">
                  <c:v>1.2484121436145363</c:v>
                </c:pt>
                <c:pt idx="141">
                  <c:v>1.2485657526980301</c:v>
                </c:pt>
                <c:pt idx="142">
                  <c:v>1.2486252815238499</c:v>
                </c:pt>
                <c:pt idx="143">
                  <c:v>1.2482739701112124</c:v>
                </c:pt>
                <c:pt idx="144">
                  <c:v>1.2484819140273213</c:v>
                </c:pt>
                <c:pt idx="145">
                  <c:v>1.24845643597154</c:v>
                </c:pt>
                <c:pt idx="146">
                  <c:v>1.2483303493128912</c:v>
                </c:pt>
                <c:pt idx="147">
                  <c:v>1.2471368671261087</c:v>
                </c:pt>
                <c:pt idx="148">
                  <c:v>1.2453033002532174</c:v>
                </c:pt>
                <c:pt idx="149">
                  <c:v>1.2420914142068176</c:v>
                </c:pt>
                <c:pt idx="150">
                  <c:v>1.238436357777285</c:v>
                </c:pt>
                <c:pt idx="151">
                  <c:v>1.2315789895446312</c:v>
                </c:pt>
                <c:pt idx="152">
                  <c:v>1.2220126112309251</c:v>
                </c:pt>
                <c:pt idx="153">
                  <c:v>1.2092971734680813</c:v>
                </c:pt>
                <c:pt idx="154">
                  <c:v>1.1930832296246725</c:v>
                </c:pt>
                <c:pt idx="155">
                  <c:v>1.1769946495286439</c:v>
                </c:pt>
                <c:pt idx="156">
                  <c:v>1.1595430577429151</c:v>
                </c:pt>
                <c:pt idx="157">
                  <c:v>1.1386803203823701</c:v>
                </c:pt>
                <c:pt idx="158">
                  <c:v>1.1181971790000675</c:v>
                </c:pt>
                <c:pt idx="159">
                  <c:v>1.1031891659389939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0.40551966693511726</c:v>
                </c:pt>
                <c:pt idx="1">
                  <c:v>0.41203323130596375</c:v>
                </c:pt>
                <c:pt idx="2">
                  <c:v>0.41519118497688529</c:v>
                </c:pt>
                <c:pt idx="3">
                  <c:v>0.41578208377810727</c:v>
                </c:pt>
                <c:pt idx="4">
                  <c:v>0.4119749173922137</c:v>
                </c:pt>
                <c:pt idx="5">
                  <c:v>0.40342601663656646</c:v>
                </c:pt>
                <c:pt idx="6">
                  <c:v>0.3923480333938103</c:v>
                </c:pt>
                <c:pt idx="7">
                  <c:v>0.37958990240387325</c:v>
                </c:pt>
                <c:pt idx="8">
                  <c:v>0.36256247616568049</c:v>
                </c:pt>
                <c:pt idx="9">
                  <c:v>0.34263816645695699</c:v>
                </c:pt>
                <c:pt idx="10">
                  <c:v>0.31962768703745326</c:v>
                </c:pt>
                <c:pt idx="11">
                  <c:v>0.29604848011775325</c:v>
                </c:pt>
                <c:pt idx="12">
                  <c:v>0.27040880013375673</c:v>
                </c:pt>
                <c:pt idx="13">
                  <c:v>0.2457286354190325</c:v>
                </c:pt>
                <c:pt idx="14">
                  <c:v>0.218626403598222</c:v>
                </c:pt>
                <c:pt idx="15">
                  <c:v>0.19129470767895901</c:v>
                </c:pt>
                <c:pt idx="16">
                  <c:v>0.16570140290563276</c:v>
                </c:pt>
                <c:pt idx="17">
                  <c:v>0.1401793191736905</c:v>
                </c:pt>
                <c:pt idx="18">
                  <c:v>0.11610319581655576</c:v>
                </c:pt>
                <c:pt idx="19">
                  <c:v>9.5088536275431762E-2</c:v>
                </c:pt>
                <c:pt idx="20">
                  <c:v>7.8730754109667511E-2</c:v>
                </c:pt>
                <c:pt idx="21">
                  <c:v>6.3824512435031094E-2</c:v>
                </c:pt>
                <c:pt idx="22">
                  <c:v>5.01557952580092E-2</c:v>
                </c:pt>
                <c:pt idx="23">
                  <c:v>3.8123206856103153E-2</c:v>
                </c:pt>
                <c:pt idx="24">
                  <c:v>2.77968211217616E-2</c:v>
                </c:pt>
                <c:pt idx="25">
                  <c:v>1.9236409637992051E-2</c:v>
                </c:pt>
                <c:pt idx="26">
                  <c:v>1.3990703189745525E-2</c:v>
                </c:pt>
                <c:pt idx="27">
                  <c:v>9.3455062069451242E-3</c:v>
                </c:pt>
                <c:pt idx="28">
                  <c:v>4.4236801805638357E-3</c:v>
                </c:pt>
                <c:pt idx="29">
                  <c:v>2.3692880310102675E-3</c:v>
                </c:pt>
                <c:pt idx="30">
                  <c:v>9.2189626493585999E-4</c:v>
                </c:pt>
                <c:pt idx="31">
                  <c:v>9.2342506851679496E-4</c:v>
                </c:pt>
                <c:pt idx="32">
                  <c:v>1.7308416684121575E-3</c:v>
                </c:pt>
                <c:pt idx="33">
                  <c:v>1.6157974941712874E-3</c:v>
                </c:pt>
                <c:pt idx="34">
                  <c:v>4.6377109850513328E-3</c:v>
                </c:pt>
                <c:pt idx="35">
                  <c:v>9.4368119747510245E-3</c:v>
                </c:pt>
                <c:pt idx="36">
                  <c:v>1.5457667061229051E-2</c:v>
                </c:pt>
                <c:pt idx="37">
                  <c:v>2.4652946833792197E-2</c:v>
                </c:pt>
                <c:pt idx="38">
                  <c:v>3.5993932294525952E-2</c:v>
                </c:pt>
                <c:pt idx="39">
                  <c:v>4.6062911073783824E-2</c:v>
                </c:pt>
                <c:pt idx="40">
                  <c:v>5.8158935781861605E-2</c:v>
                </c:pt>
                <c:pt idx="41">
                  <c:v>7.5320832529846504E-2</c:v>
                </c:pt>
                <c:pt idx="42">
                  <c:v>9.2439350881054511E-2</c:v>
                </c:pt>
                <c:pt idx="43">
                  <c:v>0.11197235314105726</c:v>
                </c:pt>
                <c:pt idx="44">
                  <c:v>0.1328019273805425</c:v>
                </c:pt>
                <c:pt idx="45">
                  <c:v>0.15435282384791402</c:v>
                </c:pt>
                <c:pt idx="46">
                  <c:v>0.17669672096573849</c:v>
                </c:pt>
                <c:pt idx="47">
                  <c:v>0.20078955737933327</c:v>
                </c:pt>
                <c:pt idx="48">
                  <c:v>0.22517596804322701</c:v>
                </c:pt>
                <c:pt idx="49">
                  <c:v>0.25091604149952296</c:v>
                </c:pt>
                <c:pt idx="50">
                  <c:v>0.276529746445071</c:v>
                </c:pt>
                <c:pt idx="51">
                  <c:v>0.30366254839608975</c:v>
                </c:pt>
                <c:pt idx="52">
                  <c:v>0.33194413119857025</c:v>
                </c:pt>
                <c:pt idx="53">
                  <c:v>0.35971855074788472</c:v>
                </c:pt>
                <c:pt idx="54">
                  <c:v>0.38701547867177621</c:v>
                </c:pt>
                <c:pt idx="55">
                  <c:v>0.41514372866195703</c:v>
                </c:pt>
                <c:pt idx="56">
                  <c:v>0.44172207979706551</c:v>
                </c:pt>
                <c:pt idx="57">
                  <c:v>0.4671354989963325</c:v>
                </c:pt>
                <c:pt idx="58">
                  <c:v>0.49177177444784326</c:v>
                </c:pt>
                <c:pt idx="59">
                  <c:v>0.51517856276997975</c:v>
                </c:pt>
                <c:pt idx="60">
                  <c:v>0.53760615486243823</c:v>
                </c:pt>
                <c:pt idx="61">
                  <c:v>0.55946782426227226</c:v>
                </c:pt>
                <c:pt idx="62">
                  <c:v>0.57880916290184625</c:v>
                </c:pt>
                <c:pt idx="63">
                  <c:v>0.59642606330506576</c:v>
                </c:pt>
                <c:pt idx="64">
                  <c:v>0.61220905090067324</c:v>
                </c:pt>
                <c:pt idx="65">
                  <c:v>0.62761384120317976</c:v>
                </c:pt>
                <c:pt idx="66">
                  <c:v>0.64122128185362981</c:v>
                </c:pt>
                <c:pt idx="67">
                  <c:v>0.65301883495243729</c:v>
                </c:pt>
                <c:pt idx="68">
                  <c:v>0.66489208003702505</c:v>
                </c:pt>
                <c:pt idx="69">
                  <c:v>0.67613355022567057</c:v>
                </c:pt>
                <c:pt idx="70">
                  <c:v>0.68535793985493743</c:v>
                </c:pt>
                <c:pt idx="71">
                  <c:v>0.69335975647614068</c:v>
                </c:pt>
                <c:pt idx="72">
                  <c:v>0.70103480329037926</c:v>
                </c:pt>
                <c:pt idx="73">
                  <c:v>0.70701831416586602</c:v>
                </c:pt>
                <c:pt idx="74">
                  <c:v>0.7131409074182723</c:v>
                </c:pt>
                <c:pt idx="75">
                  <c:v>0.71852926466481448</c:v>
                </c:pt>
                <c:pt idx="76">
                  <c:v>0.72302843597463906</c:v>
                </c:pt>
                <c:pt idx="77">
                  <c:v>0.72673911912768752</c:v>
                </c:pt>
                <c:pt idx="78">
                  <c:v>0.73045549516903874</c:v>
                </c:pt>
                <c:pt idx="79">
                  <c:v>0.73383526955330325</c:v>
                </c:pt>
                <c:pt idx="80">
                  <c:v>0.73646329438695146</c:v>
                </c:pt>
                <c:pt idx="81">
                  <c:v>0.73857803288675106</c:v>
                </c:pt>
                <c:pt idx="82">
                  <c:v>0.74023910085689482</c:v>
                </c:pt>
                <c:pt idx="83">
                  <c:v>0.74212900138477644</c:v>
                </c:pt>
                <c:pt idx="84">
                  <c:v>0.74345498933663179</c:v>
                </c:pt>
                <c:pt idx="85">
                  <c:v>0.74468647756536521</c:v>
                </c:pt>
                <c:pt idx="86">
                  <c:v>0.74539152885556426</c:v>
                </c:pt>
                <c:pt idx="87">
                  <c:v>0.74595652028915094</c:v>
                </c:pt>
                <c:pt idx="88">
                  <c:v>0.74669353699707153</c:v>
                </c:pt>
                <c:pt idx="89">
                  <c:v>0.74724116791915118</c:v>
                </c:pt>
                <c:pt idx="90">
                  <c:v>0.74757666526617894</c:v>
                </c:pt>
                <c:pt idx="91">
                  <c:v>0.7476774408468938</c:v>
                </c:pt>
                <c:pt idx="92">
                  <c:v>0.74740263766181625</c:v>
                </c:pt>
                <c:pt idx="93">
                  <c:v>0.74749872399413841</c:v>
                </c:pt>
                <c:pt idx="94">
                  <c:v>0.74764105428492522</c:v>
                </c:pt>
                <c:pt idx="95">
                  <c:v>0.74732593604549102</c:v>
                </c:pt>
                <c:pt idx="96">
                  <c:v>0.74644012208663246</c:v>
                </c:pt>
                <c:pt idx="97">
                  <c:v>0.74599895242546277</c:v>
                </c:pt>
                <c:pt idx="98">
                  <c:v>0.74563936666178776</c:v>
                </c:pt>
                <c:pt idx="99">
                  <c:v>0.74536778184831898</c:v>
                </c:pt>
                <c:pt idx="100">
                  <c:v>0.74541819435265877</c:v>
                </c:pt>
                <c:pt idx="101">
                  <c:v>0.74564206302822078</c:v>
                </c:pt>
                <c:pt idx="102">
                  <c:v>0.74568957957513149</c:v>
                </c:pt>
                <c:pt idx="103">
                  <c:v>0.74578596493164984</c:v>
                </c:pt>
                <c:pt idx="104">
                  <c:v>0.74629174672358634</c:v>
                </c:pt>
                <c:pt idx="105">
                  <c:v>0.74651114901333981</c:v>
                </c:pt>
                <c:pt idx="106">
                  <c:v>0.74671811078140127</c:v>
                </c:pt>
                <c:pt idx="107">
                  <c:v>0.74738674662788773</c:v>
                </c:pt>
                <c:pt idx="108">
                  <c:v>0.74780319893789171</c:v>
                </c:pt>
                <c:pt idx="109">
                  <c:v>0.74826646344950254</c:v>
                </c:pt>
                <c:pt idx="110">
                  <c:v>0.74865692479172474</c:v>
                </c:pt>
                <c:pt idx="111">
                  <c:v>0.7486615832855108</c:v>
                </c:pt>
                <c:pt idx="112">
                  <c:v>0.74881063379359125</c:v>
                </c:pt>
                <c:pt idx="113">
                  <c:v>0.74908873914701402</c:v>
                </c:pt>
                <c:pt idx="114">
                  <c:v>0.74919629328427573</c:v>
                </c:pt>
                <c:pt idx="115">
                  <c:v>0.74931613866036073</c:v>
                </c:pt>
                <c:pt idx="116">
                  <c:v>0.74946863402307828</c:v>
                </c:pt>
                <c:pt idx="117">
                  <c:v>0.74957436283959</c:v>
                </c:pt>
                <c:pt idx="118">
                  <c:v>0.74983318714814251</c:v>
                </c:pt>
                <c:pt idx="119">
                  <c:v>0.74995282226814375</c:v>
                </c:pt>
                <c:pt idx="120">
                  <c:v>0.74985597171845852</c:v>
                </c:pt>
                <c:pt idx="121">
                  <c:v>0.74985288563598529</c:v>
                </c:pt>
                <c:pt idx="122">
                  <c:v>0.75</c:v>
                </c:pt>
                <c:pt idx="123">
                  <c:v>0.74981283710855851</c:v>
                </c:pt>
                <c:pt idx="124">
                  <c:v>0.74953787959226403</c:v>
                </c:pt>
                <c:pt idx="125">
                  <c:v>0.7490719609801747</c:v>
                </c:pt>
                <c:pt idx="126">
                  <c:v>0.74891322821725659</c:v>
                </c:pt>
                <c:pt idx="127">
                  <c:v>0.74894537531334904</c:v>
                </c:pt>
                <c:pt idx="128">
                  <c:v>0.74868299218404222</c:v>
                </c:pt>
                <c:pt idx="129">
                  <c:v>0.7485286648709355</c:v>
                </c:pt>
                <c:pt idx="130">
                  <c:v>0.74871402452510394</c:v>
                </c:pt>
                <c:pt idx="131">
                  <c:v>0.7487476885056773</c:v>
                </c:pt>
                <c:pt idx="132">
                  <c:v>0.74888708914149671</c:v>
                </c:pt>
                <c:pt idx="133">
                  <c:v>0.74895996709935675</c:v>
                </c:pt>
                <c:pt idx="134">
                  <c:v>0.74904156625366491</c:v>
                </c:pt>
                <c:pt idx="135">
                  <c:v>0.74914647226203224</c:v>
                </c:pt>
                <c:pt idx="136">
                  <c:v>0.74936706306964274</c:v>
                </c:pt>
                <c:pt idx="137">
                  <c:v>0.74941798546055549</c:v>
                </c:pt>
                <c:pt idx="138">
                  <c:v>0.74916452146594348</c:v>
                </c:pt>
                <c:pt idx="139">
                  <c:v>0.74898284675958371</c:v>
                </c:pt>
                <c:pt idx="140">
                  <c:v>0.74904728616872174</c:v>
                </c:pt>
                <c:pt idx="141">
                  <c:v>0.74913945161881801</c:v>
                </c:pt>
                <c:pt idx="142">
                  <c:v>0.74917516891431002</c:v>
                </c:pt>
                <c:pt idx="143">
                  <c:v>0.74896438206672755</c:v>
                </c:pt>
                <c:pt idx="144">
                  <c:v>0.74908914841639274</c:v>
                </c:pt>
                <c:pt idx="145">
                  <c:v>0.74907386158292399</c:v>
                </c:pt>
                <c:pt idx="146">
                  <c:v>0.74899820958773478</c:v>
                </c:pt>
                <c:pt idx="147">
                  <c:v>0.74828212027566532</c:v>
                </c:pt>
                <c:pt idx="148">
                  <c:v>0.74718198015193049</c:v>
                </c:pt>
                <c:pt idx="149">
                  <c:v>0.74525484852409052</c:v>
                </c:pt>
                <c:pt idx="150">
                  <c:v>0.743061814666371</c:v>
                </c:pt>
                <c:pt idx="151">
                  <c:v>0.73894739372677876</c:v>
                </c:pt>
                <c:pt idx="152">
                  <c:v>0.73320756673855503</c:v>
                </c:pt>
                <c:pt idx="153">
                  <c:v>0.72557830408084878</c:v>
                </c:pt>
                <c:pt idx="154">
                  <c:v>0.71584993777480355</c:v>
                </c:pt>
                <c:pt idx="155">
                  <c:v>0.70619678971718625</c:v>
                </c:pt>
                <c:pt idx="156">
                  <c:v>0.695725834645749</c:v>
                </c:pt>
                <c:pt idx="157">
                  <c:v>0.68320819222942197</c:v>
                </c:pt>
                <c:pt idx="158">
                  <c:v>0.67091830740004044</c:v>
                </c:pt>
                <c:pt idx="159">
                  <c:v>0.66191349956339629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0.54069288924682302</c:v>
                      </c:pt>
                      <c:pt idx="1">
                        <c:v>0.54937764174128501</c:v>
                      </c:pt>
                      <c:pt idx="2">
                        <c:v>0.55358824663584705</c:v>
                      </c:pt>
                      <c:pt idx="3">
                        <c:v>0.55437611170414303</c:v>
                      </c:pt>
                      <c:pt idx="4">
                        <c:v>0.54929988985628497</c:v>
                      </c:pt>
                      <c:pt idx="5">
                        <c:v>0.53790135551542195</c:v>
                      </c:pt>
                      <c:pt idx="6">
                        <c:v>0.52313071119174703</c:v>
                      </c:pt>
                      <c:pt idx="7">
                        <c:v>0.506119869871831</c:v>
                      </c:pt>
                      <c:pt idx="8">
                        <c:v>0.48341663488757403</c:v>
                      </c:pt>
                      <c:pt idx="9">
                        <c:v>0.45685088860927597</c:v>
                      </c:pt>
                      <c:pt idx="10">
                        <c:v>0.42617024938327103</c:v>
                      </c:pt>
                      <c:pt idx="11">
                        <c:v>0.39473130682367102</c:v>
                      </c:pt>
                      <c:pt idx="12">
                        <c:v>0.36054506684500898</c:v>
                      </c:pt>
                      <c:pt idx="13">
                        <c:v>0.32763818055871002</c:v>
                      </c:pt>
                      <c:pt idx="14">
                        <c:v>0.29150187146429601</c:v>
                      </c:pt>
                      <c:pt idx="15">
                        <c:v>0.25505961023861201</c:v>
                      </c:pt>
                      <c:pt idx="16">
                        <c:v>0.22093520387417701</c:v>
                      </c:pt>
                      <c:pt idx="17">
                        <c:v>0.186905758898254</c:v>
                      </c:pt>
                      <c:pt idx="18">
                        <c:v>0.15480426108874101</c:v>
                      </c:pt>
                      <c:pt idx="19">
                        <c:v>0.12678471503390901</c:v>
                      </c:pt>
                      <c:pt idx="20">
                        <c:v>0.10497433881289001</c:v>
                      </c:pt>
                      <c:pt idx="21">
                        <c:v>8.5099349913374797E-2</c:v>
                      </c:pt>
                      <c:pt idx="22">
                        <c:v>6.68743936773456E-2</c:v>
                      </c:pt>
                      <c:pt idx="23">
                        <c:v>5.08309424748042E-2</c:v>
                      </c:pt>
                      <c:pt idx="24">
                        <c:v>3.7062428162348802E-2</c:v>
                      </c:pt>
                      <c:pt idx="25">
                        <c:v>2.5648546183989401E-2</c:v>
                      </c:pt>
                      <c:pt idx="26">
                        <c:v>1.8654270919660699E-2</c:v>
                      </c:pt>
                      <c:pt idx="27">
                        <c:v>1.2460674942593499E-2</c:v>
                      </c:pt>
                      <c:pt idx="28">
                        <c:v>5.8982402407517804E-3</c:v>
                      </c:pt>
                      <c:pt idx="29">
                        <c:v>3.1590507080136898E-3</c:v>
                      </c:pt>
                      <c:pt idx="30">
                        <c:v>1.22919501991448E-3</c:v>
                      </c:pt>
                      <c:pt idx="31">
                        <c:v>1.2312334246890599E-3</c:v>
                      </c:pt>
                      <c:pt idx="32">
                        <c:v>2.3077888912162101E-3</c:v>
                      </c:pt>
                      <c:pt idx="33">
                        <c:v>2.1543966588950499E-3</c:v>
                      </c:pt>
                      <c:pt idx="34">
                        <c:v>6.1836146467351104E-3</c:v>
                      </c:pt>
                      <c:pt idx="35">
                        <c:v>1.2582415966334699E-2</c:v>
                      </c:pt>
                      <c:pt idx="36">
                        <c:v>2.0610222748305401E-2</c:v>
                      </c:pt>
                      <c:pt idx="37">
                        <c:v>3.2870595778389598E-2</c:v>
                      </c:pt>
                      <c:pt idx="38">
                        <c:v>4.79919097260346E-2</c:v>
                      </c:pt>
                      <c:pt idx="39">
                        <c:v>6.1417214765045101E-2</c:v>
                      </c:pt>
                      <c:pt idx="40">
                        <c:v>7.7545247709148807E-2</c:v>
                      </c:pt>
                      <c:pt idx="41">
                        <c:v>0.100427776706462</c:v>
                      </c:pt>
                      <c:pt idx="42">
                        <c:v>0.123252467841406</c:v>
                      </c:pt>
                      <c:pt idx="43">
                        <c:v>0.14929647085474301</c:v>
                      </c:pt>
                      <c:pt idx="44">
                        <c:v>0.17706923650739001</c:v>
                      </c:pt>
                      <c:pt idx="45">
                        <c:v>0.20580376513055201</c:v>
                      </c:pt>
                      <c:pt idx="46">
                        <c:v>0.23559562795431799</c:v>
                      </c:pt>
                      <c:pt idx="47">
                        <c:v>0.26771940983911102</c:v>
                      </c:pt>
                      <c:pt idx="48">
                        <c:v>0.30023462405763601</c:v>
                      </c:pt>
                      <c:pt idx="49">
                        <c:v>0.33455472199936398</c:v>
                      </c:pt>
                      <c:pt idx="50">
                        <c:v>0.368706328593428</c:v>
                      </c:pt>
                      <c:pt idx="51">
                        <c:v>0.404883397861453</c:v>
                      </c:pt>
                      <c:pt idx="52">
                        <c:v>0.442592174931427</c:v>
                      </c:pt>
                      <c:pt idx="53">
                        <c:v>0.479624734330513</c:v>
                      </c:pt>
                      <c:pt idx="54">
                        <c:v>0.51602063822903499</c:v>
                      </c:pt>
                      <c:pt idx="55">
                        <c:v>0.55352497154927605</c:v>
                      </c:pt>
                      <c:pt idx="56">
                        <c:v>0.58896277306275402</c:v>
                      </c:pt>
                      <c:pt idx="57">
                        <c:v>0.62284733199511</c:v>
                      </c:pt>
                      <c:pt idx="58">
                        <c:v>0.65569569926379101</c:v>
                      </c:pt>
                      <c:pt idx="59">
                        <c:v>0.686904750359973</c:v>
                      </c:pt>
                      <c:pt idx="60">
                        <c:v>0.71680820648325105</c:v>
                      </c:pt>
                      <c:pt idx="61">
                        <c:v>0.74595709901636298</c:v>
                      </c:pt>
                      <c:pt idx="62">
                        <c:v>0.77174555053579497</c:v>
                      </c:pt>
                      <c:pt idx="63">
                        <c:v>0.79523475107342101</c:v>
                      </c:pt>
                      <c:pt idx="64">
                        <c:v>0.81627873453423105</c:v>
                      </c:pt>
                      <c:pt idx="65">
                        <c:v>0.83681845493757301</c:v>
                      </c:pt>
                      <c:pt idx="66">
                        <c:v>0.85496170913817304</c:v>
                      </c:pt>
                      <c:pt idx="67">
                        <c:v>0.87069177993658298</c:v>
                      </c:pt>
                      <c:pt idx="68">
                        <c:v>0.88652277338270002</c:v>
                      </c:pt>
                      <c:pt idx="69">
                        <c:v>0.90151140030089405</c:v>
                      </c:pt>
                      <c:pt idx="70">
                        <c:v>0.91381058647324998</c:v>
                      </c:pt>
                      <c:pt idx="71">
                        <c:v>0.92447967530152098</c:v>
                      </c:pt>
                      <c:pt idx="72">
                        <c:v>0.93471307105383905</c:v>
                      </c:pt>
                      <c:pt idx="73">
                        <c:v>0.942691085554488</c:v>
                      </c:pt>
                      <c:pt idx="74">
                        <c:v>0.95085454322436302</c:v>
                      </c:pt>
                      <c:pt idx="75">
                        <c:v>0.95803901955308601</c:v>
                      </c:pt>
                      <c:pt idx="76">
                        <c:v>0.96403791463285204</c:v>
                      </c:pt>
                      <c:pt idx="77">
                        <c:v>0.96898549217024998</c:v>
                      </c:pt>
                      <c:pt idx="78">
                        <c:v>0.97394066022538495</c:v>
                      </c:pt>
                      <c:pt idx="79">
                        <c:v>0.97844702607107104</c:v>
                      </c:pt>
                      <c:pt idx="80">
                        <c:v>0.98195105918260195</c:v>
                      </c:pt>
                      <c:pt idx="81">
                        <c:v>0.984770710515668</c:v>
                      </c:pt>
                      <c:pt idx="82">
                        <c:v>0.98698546780919305</c:v>
                      </c:pt>
                      <c:pt idx="83">
                        <c:v>0.98950533517970196</c:v>
                      </c:pt>
                      <c:pt idx="84">
                        <c:v>0.99127331911550898</c:v>
                      </c:pt>
                      <c:pt idx="85">
                        <c:v>0.99291530342048695</c:v>
                      </c:pt>
                      <c:pt idx="86">
                        <c:v>0.99385537180741901</c:v>
                      </c:pt>
                      <c:pt idx="87">
                        <c:v>0.99460869371886795</c:v>
                      </c:pt>
                      <c:pt idx="88">
                        <c:v>0.99559138266276204</c:v>
                      </c:pt>
                      <c:pt idx="89">
                        <c:v>0.99632155722553495</c:v>
                      </c:pt>
                      <c:pt idx="90">
                        <c:v>0.99676888702157196</c:v>
                      </c:pt>
                      <c:pt idx="91">
                        <c:v>0.99690325446252503</c:v>
                      </c:pt>
                      <c:pt idx="92">
                        <c:v>0.996536850215755</c:v>
                      </c:pt>
                      <c:pt idx="93">
                        <c:v>0.99666496532551796</c:v>
                      </c:pt>
                      <c:pt idx="94">
                        <c:v>0.99685473904656696</c:v>
                      </c:pt>
                      <c:pt idx="95">
                        <c:v>0.99643458139398799</c:v>
                      </c:pt>
                      <c:pt idx="96">
                        <c:v>0.99525349611550995</c:v>
                      </c:pt>
                      <c:pt idx="97">
                        <c:v>0.99466526990061699</c:v>
                      </c:pt>
                      <c:pt idx="98">
                        <c:v>0.99418582221571705</c:v>
                      </c:pt>
                      <c:pt idx="99">
                        <c:v>0.99382370913109197</c:v>
                      </c:pt>
                      <c:pt idx="100">
                        <c:v>0.99389092580354499</c:v>
                      </c:pt>
                      <c:pt idx="101">
                        <c:v>0.994189417370961</c:v>
                      </c:pt>
                      <c:pt idx="102">
                        <c:v>0.99425277276684199</c:v>
                      </c:pt>
                      <c:pt idx="103">
                        <c:v>0.99438128657553304</c:v>
                      </c:pt>
                      <c:pt idx="104">
                        <c:v>0.99505566229811504</c:v>
                      </c:pt>
                      <c:pt idx="105">
                        <c:v>0.99534819868445301</c:v>
                      </c:pt>
                      <c:pt idx="106">
                        <c:v>0.99562414770853502</c:v>
                      </c:pt>
                      <c:pt idx="107">
                        <c:v>0.99651566217051701</c:v>
                      </c:pt>
                      <c:pt idx="108">
                        <c:v>0.99707093191718899</c:v>
                      </c:pt>
                      <c:pt idx="109">
                        <c:v>0.99768861793267005</c:v>
                      </c:pt>
                      <c:pt idx="110">
                        <c:v>0.99820923305563303</c:v>
                      </c:pt>
                      <c:pt idx="111">
                        <c:v>0.99821544438068099</c:v>
                      </c:pt>
                      <c:pt idx="112">
                        <c:v>0.99841417839145497</c:v>
                      </c:pt>
                      <c:pt idx="113">
                        <c:v>0.99878498552935202</c:v>
                      </c:pt>
                      <c:pt idx="114">
                        <c:v>0.99892839104570097</c:v>
                      </c:pt>
                      <c:pt idx="115">
                        <c:v>0.99908818488048101</c:v>
                      </c:pt>
                      <c:pt idx="116">
                        <c:v>0.99929151203077105</c:v>
                      </c:pt>
                      <c:pt idx="117">
                        <c:v>0.99943248378612004</c:v>
                      </c:pt>
                      <c:pt idx="118">
                        <c:v>0.99977758286419005</c:v>
                      </c:pt>
                      <c:pt idx="119">
                        <c:v>0.99993709635752503</c:v>
                      </c:pt>
                      <c:pt idx="120">
                        <c:v>0.999807962291278</c:v>
                      </c:pt>
                      <c:pt idx="121">
                        <c:v>0.99980384751464701</c:v>
                      </c:pt>
                      <c:pt idx="122">
                        <c:v>1</c:v>
                      </c:pt>
                      <c:pt idx="123">
                        <c:v>0.99975044947807801</c:v>
                      </c:pt>
                      <c:pt idx="124">
                        <c:v>0.99938383945635201</c:v>
                      </c:pt>
                      <c:pt idx="125">
                        <c:v>0.99876261464023297</c:v>
                      </c:pt>
                      <c:pt idx="126">
                        <c:v>0.99855097095634204</c:v>
                      </c:pt>
                      <c:pt idx="127">
                        <c:v>0.99859383375113198</c:v>
                      </c:pt>
                      <c:pt idx="128">
                        <c:v>0.99824398957872296</c:v>
                      </c:pt>
                      <c:pt idx="129">
                        <c:v>0.99803821982791396</c:v>
                      </c:pt>
                      <c:pt idx="130">
                        <c:v>0.99828536603347195</c:v>
                      </c:pt>
                      <c:pt idx="131">
                        <c:v>0.99833025134090303</c:v>
                      </c:pt>
                      <c:pt idx="132">
                        <c:v>0.99851611885532898</c:v>
                      </c:pt>
                      <c:pt idx="133">
                        <c:v>0.99861328946580896</c:v>
                      </c:pt>
                      <c:pt idx="134">
                        <c:v>0.99872208833821996</c:v>
                      </c:pt>
                      <c:pt idx="135">
                        <c:v>0.99886196301604302</c:v>
                      </c:pt>
                      <c:pt idx="136">
                        <c:v>0.99915608409285706</c:v>
                      </c:pt>
                      <c:pt idx="137">
                        <c:v>0.99922398061407403</c:v>
                      </c:pt>
                      <c:pt idx="138">
                        <c:v>0.99888602862125797</c:v>
                      </c:pt>
                      <c:pt idx="139">
                        <c:v>0.99864379567944495</c:v>
                      </c:pt>
                      <c:pt idx="140">
                        <c:v>0.99872971489162898</c:v>
                      </c:pt>
                      <c:pt idx="141">
                        <c:v>0.99885260215842397</c:v>
                      </c:pt>
                      <c:pt idx="142">
                        <c:v>0.99890022521907995</c:v>
                      </c:pt>
                      <c:pt idx="143">
                        <c:v>0.99861917608897</c:v>
                      </c:pt>
                      <c:pt idx="144">
                        <c:v>0.99878553122185698</c:v>
                      </c:pt>
                      <c:pt idx="145">
                        <c:v>0.99876514877723199</c:v>
                      </c:pt>
                      <c:pt idx="146">
                        <c:v>0.998664279450313</c:v>
                      </c:pt>
                      <c:pt idx="147">
                        <c:v>0.99770949370088702</c:v>
                      </c:pt>
                      <c:pt idx="148">
                        <c:v>0.99624264020257403</c:v>
                      </c:pt>
                      <c:pt idx="149">
                        <c:v>0.99367313136545399</c:v>
                      </c:pt>
                      <c:pt idx="150">
                        <c:v>0.990749086221828</c:v>
                      </c:pt>
                      <c:pt idx="151">
                        <c:v>0.98526319163570497</c:v>
                      </c:pt>
                      <c:pt idx="152">
                        <c:v>0.97761008898474</c:v>
                      </c:pt>
                      <c:pt idx="153">
                        <c:v>0.96743773877446504</c:v>
                      </c:pt>
                      <c:pt idx="154">
                        <c:v>0.95446658369973802</c:v>
                      </c:pt>
                      <c:pt idx="155">
                        <c:v>0.941595719622915</c:v>
                      </c:pt>
                      <c:pt idx="156">
                        <c:v>0.927634446194332</c:v>
                      </c:pt>
                      <c:pt idx="157">
                        <c:v>0.91094425630589604</c:v>
                      </c:pt>
                      <c:pt idx="158">
                        <c:v>0.89455774320005399</c:v>
                      </c:pt>
                      <c:pt idx="159">
                        <c:v>0.88255133275119502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0.55437611170414303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0.9753177992910661</c:v>
                      </c:pt>
                      <c:pt idx="1">
                        <c:v>0.99098361228536203</c:v>
                      </c:pt>
                      <c:pt idx="2">
                        <c:v>0.99857882572559975</c:v>
                      </c:pt>
                      <c:pt idx="3">
                        <c:v>1</c:v>
                      </c:pt>
                      <c:pt idx="4">
                        <c:v>0.99084336113932858</c:v>
                      </c:pt>
                      <c:pt idx="5">
                        <c:v>0.97028234831750249</c:v>
                      </c:pt>
                      <c:pt idx="6">
                        <c:v>0.94363862393646769</c:v>
                      </c:pt>
                      <c:pt idx="7">
                        <c:v>0.91295396606471169</c:v>
                      </c:pt>
                      <c:pt idx="8">
                        <c:v>0.87200120041529072</c:v>
                      </c:pt>
                      <c:pt idx="9">
                        <c:v>0.82408112284081625</c:v>
                      </c:pt>
                      <c:pt idx="10">
                        <c:v>0.76873847986203936</c:v>
                      </c:pt>
                      <c:pt idx="11">
                        <c:v>0.71202798693881941</c:v>
                      </c:pt>
                      <c:pt idx="12">
                        <c:v>0.65036183780844992</c:v>
                      </c:pt>
                      <c:pt idx="13">
                        <c:v>0.59100342464532907</c:v>
                      </c:pt>
                      <c:pt idx="14">
                        <c:v>0.5258196832620079</c:v>
                      </c:pt>
                      <c:pt idx="15">
                        <c:v>0.46008405639009764</c:v>
                      </c:pt>
                      <c:pt idx="16">
                        <c:v>0.39852944455890393</c:v>
                      </c:pt>
                      <c:pt idx="17">
                        <c:v>0.33714612688434353</c:v>
                      </c:pt>
                      <c:pt idx="18">
                        <c:v>0.27924049723729122</c:v>
                      </c:pt>
                      <c:pt idx="19">
                        <c:v>0.22869801269786838</c:v>
                      </c:pt>
                      <c:pt idx="20">
                        <c:v>0.189355812050055</c:v>
                      </c:pt>
                      <c:pt idx="21">
                        <c:v>0.15350472020120204</c:v>
                      </c:pt>
                      <c:pt idx="22">
                        <c:v>0.1206300059931782</c:v>
                      </c:pt>
                      <c:pt idx="23">
                        <c:v>9.1690354980395392E-2</c:v>
                      </c:pt>
                      <c:pt idx="24">
                        <c:v>6.6854302304656513E-2</c:v>
                      </c:pt>
                      <c:pt idx="25">
                        <c:v>4.6265604961126833E-2</c:v>
                      </c:pt>
                      <c:pt idx="26">
                        <c:v>3.3649124711232194E-2</c:v>
                      </c:pt>
                      <c:pt idx="27">
                        <c:v>2.2476933402288186E-2</c:v>
                      </c:pt>
                      <c:pt idx="28">
                        <c:v>1.0639419910465997E-2</c:v>
                      </c:pt>
                      <c:pt idx="29">
                        <c:v>5.6983889480786247E-3</c:v>
                      </c:pt>
                      <c:pt idx="30">
                        <c:v>2.2172582727923735E-3</c:v>
                      </c:pt>
                      <c:pt idx="31">
                        <c:v>2.2209352075151087E-3</c:v>
                      </c:pt>
                      <c:pt idx="32">
                        <c:v>4.1628577467418375E-3</c:v>
                      </c:pt>
                      <c:pt idx="33">
                        <c:v>3.8861643086901239E-3</c:v>
                      </c:pt>
                      <c:pt idx="34">
                        <c:v>1.115418669056064E-2</c:v>
                      </c:pt>
                      <c:pt idx="35">
                        <c:v>2.2696533455701329E-2</c:v>
                      </c:pt>
                      <c:pt idx="36">
                        <c:v>3.7177328375405494E-2</c:v>
                      </c:pt>
                      <c:pt idx="37">
                        <c:v>5.929295127336192E-2</c:v>
                      </c:pt>
                      <c:pt idx="38">
                        <c:v>8.6569223876743637E-2</c:v>
                      </c:pt>
                      <c:pt idx="39">
                        <c:v>0.11078618553070332</c:v>
                      </c:pt>
                      <c:pt idx="40">
                        <c:v>0.13987840758645967</c:v>
                      </c:pt>
                      <c:pt idx="41">
                        <c:v>0.18115458907085419</c:v>
                      </c:pt>
                      <c:pt idx="42">
                        <c:v>0.22232644091126141</c:v>
                      </c:pt>
                      <c:pt idx="43">
                        <c:v>0.26930538257827907</c:v>
                      </c:pt>
                      <c:pt idx="44">
                        <c:v>0.31940271734126874</c:v>
                      </c:pt>
                      <c:pt idx="45">
                        <c:v>0.37123490854956687</c:v>
                      </c:pt>
                      <c:pt idx="46">
                        <c:v>0.42497435041005088</c:v>
                      </c:pt>
                      <c:pt idx="47">
                        <c:v>0.48292017673010112</c:v>
                      </c:pt>
                      <c:pt idx="48">
                        <c:v>0.54157208025201464</c:v>
                      </c:pt>
                      <c:pt idx="49">
                        <c:v>0.60347968632874216</c:v>
                      </c:pt>
                      <c:pt idx="50">
                        <c:v>0.6650833627373135</c:v>
                      </c:pt>
                      <c:pt idx="51">
                        <c:v>0.73034062852536719</c:v>
                      </c:pt>
                      <c:pt idx="52">
                        <c:v>0.79836083407509384</c:v>
                      </c:pt>
                      <c:pt idx="53">
                        <c:v>0.86516125822260714</c:v>
                      </c:pt>
                      <c:pt idx="54">
                        <c:v>0.93081326437893586</c:v>
                      </c:pt>
                      <c:pt idx="55">
                        <c:v>0.99846468825604595</c:v>
                      </c:pt>
                      <c:pt idx="56">
                        <c:v>1.062388441039229</c:v>
                      </c:pt>
                      <c:pt idx="57">
                        <c:v>1.1235104089901846</c:v>
                      </c:pt>
                      <c:pt idx="58">
                        <c:v>1.1827632638213672</c:v>
                      </c:pt>
                      <c:pt idx="59">
                        <c:v>1.2390590717346011</c:v>
                      </c:pt>
                      <c:pt idx="60">
                        <c:v>1.2929998088838901</c:v>
                      </c:pt>
                      <c:pt idx="61">
                        <c:v>1.3455794419483609</c:v>
                      </c:pt>
                      <c:pt idx="62">
                        <c:v>1.3920974122847065</c:v>
                      </c:pt>
                      <c:pt idx="63">
                        <c:v>1.4344679258074136</c:v>
                      </c:pt>
                      <c:pt idx="64">
                        <c:v>1.4724276845641917</c:v>
                      </c:pt>
                      <c:pt idx="65">
                        <c:v>1.5094778387279475</c:v>
                      </c:pt>
                      <c:pt idx="66">
                        <c:v>1.5422051763919531</c:v>
                      </c:pt>
                      <c:pt idx="67">
                        <c:v>1.5705795425782161</c:v>
                      </c:pt>
                      <c:pt idx="68">
                        <c:v>1.5991359560164735</c:v>
                      </c:pt>
                      <c:pt idx="69">
                        <c:v>1.6261728838381273</c:v>
                      </c:pt>
                      <c:pt idx="70">
                        <c:v>1.6483585190281942</c:v>
                      </c:pt>
                      <c:pt idx="71">
                        <c:v>1.667603736495221</c:v>
                      </c:pt>
                      <c:pt idx="72">
                        <c:v>1.6860630379266279</c:v>
                      </c:pt>
                      <c:pt idx="73">
                        <c:v>1.7004540160590094</c:v>
                      </c:pt>
                      <c:pt idx="74">
                        <c:v>1.7151795020558369</c:v>
                      </c:pt>
                      <c:pt idx="75">
                        <c:v>1.7281390726019739</c:v>
                      </c:pt>
                      <c:pt idx="76">
                        <c:v>1.7389600566832062</c:v>
                      </c:pt>
                      <c:pt idx="77">
                        <c:v>1.7478846431380395</c:v>
                      </c:pt>
                      <c:pt idx="78">
                        <c:v>1.756822921592901</c:v>
                      </c:pt>
                      <c:pt idx="79">
                        <c:v>1.7649516373700538</c:v>
                      </c:pt>
                      <c:pt idx="80">
                        <c:v>1.7712723157642933</c:v>
                      </c:pt>
                      <c:pt idx="81">
                        <c:v>1.7763584860980013</c:v>
                      </c:pt>
                      <c:pt idx="82">
                        <c:v>1.7803535307017757</c:v>
                      </c:pt>
                      <c:pt idx="83">
                        <c:v>1.7848989418717536</c:v>
                      </c:pt>
                      <c:pt idx="84">
                        <c:v>1.7880880835004798</c:v>
                      </c:pt>
                      <c:pt idx="85">
                        <c:v>1.7910499432745788</c:v>
                      </c:pt>
                      <c:pt idx="86">
                        <c:v>1.7927456663894192</c:v>
                      </c:pt>
                      <c:pt idx="87">
                        <c:v>1.7941045306975028</c:v>
                      </c:pt>
                      <c:pt idx="88">
                        <c:v>1.7958771340314981</c:v>
                      </c:pt>
                      <c:pt idx="89">
                        <c:v>1.7971942444685411</c:v>
                      </c:pt>
                      <c:pt idx="90">
                        <c:v>1.7980011511634599</c:v>
                      </c:pt>
                      <c:pt idx="91">
                        <c:v>1.7982435271210746</c:v>
                      </c:pt>
                      <c:pt idx="92">
                        <c:v>1.7975825963215066</c:v>
                      </c:pt>
                      <c:pt idx="93">
                        <c:v>1.7978136941395009</c:v>
                      </c:pt>
                      <c:pt idx="94">
                        <c:v>1.7981560135811985</c:v>
                      </c:pt>
                      <c:pt idx="95">
                        <c:v>1.7973981208009928</c:v>
                      </c:pt>
                      <c:pt idx="96">
                        <c:v>1.7952676443003959</c:v>
                      </c:pt>
                      <c:pt idx="97">
                        <c:v>1.7942065844847326</c:v>
                      </c:pt>
                      <c:pt idx="98">
                        <c:v>1.7933417425935008</c:v>
                      </c:pt>
                      <c:pt idx="99">
                        <c:v>1.7926885523189198</c:v>
                      </c:pt>
                      <c:pt idx="100">
                        <c:v>1.7928097997374755</c:v>
                      </c:pt>
                      <c:pt idx="101">
                        <c:v>1.793348227640688</c:v>
                      </c:pt>
                      <c:pt idx="102">
                        <c:v>1.7934625099745467</c:v>
                      </c:pt>
                      <c:pt idx="103">
                        <c:v>1.7936943269774401</c:v>
                      </c:pt>
                      <c:pt idx="104">
                        <c:v>1.7949107858189097</c:v>
                      </c:pt>
                      <c:pt idx="105">
                        <c:v>1.7954384715906482</c:v>
                      </c:pt>
                      <c:pt idx="106">
                        <c:v>1.7959362365885549</c:v>
                      </c:pt>
                      <c:pt idx="107">
                        <c:v>1.7975443766998622</c:v>
                      </c:pt>
                      <c:pt idx="108">
                        <c:v>1.7985459886650046</c:v>
                      </c:pt>
                      <c:pt idx="109">
                        <c:v>1.7996601889388626</c:v>
                      </c:pt>
                      <c:pt idx="110">
                        <c:v>1.8005992898704712</c:v>
                      </c:pt>
                      <c:pt idx="111">
                        <c:v>1.8006104940420018</c:v>
                      </c:pt>
                      <c:pt idx="112">
                        <c:v>1.8009689763188861</c:v>
                      </c:pt>
                      <c:pt idx="113">
                        <c:v>1.8016378491834784</c:v>
                      </c:pt>
                      <c:pt idx="114">
                        <c:v>1.8018965282883701</c:v>
                      </c:pt>
                      <c:pt idx="115">
                        <c:v>1.8021847691259647</c:v>
                      </c:pt>
                      <c:pt idx="116">
                        <c:v>1.802551536643535</c:v>
                      </c:pt>
                      <c:pt idx="117">
                        <c:v>1.8028058256584705</c:v>
                      </c:pt>
                      <c:pt idx="118">
                        <c:v>1.8034283255656349</c:v>
                      </c:pt>
                      <c:pt idx="119">
                        <c:v>1.8037160607150529</c:v>
                      </c:pt>
                      <c:pt idx="120">
                        <c:v>1.8034831248732648</c:v>
                      </c:pt>
                      <c:pt idx="121">
                        <c:v>1.803475702517676</c:v>
                      </c:pt>
                      <c:pt idx="122">
                        <c:v>1.8038295281627783</c:v>
                      </c:pt>
                      <c:pt idx="123">
                        <c:v>1.8033793815625669</c:v>
                      </c:pt>
                      <c:pt idx="124">
                        <c:v>1.8027180795800573</c:v>
                      </c:pt>
                      <c:pt idx="125">
                        <c:v>1.8015974959131142</c:v>
                      </c:pt>
                      <c:pt idx="126">
                        <c:v>1.8012157267866626</c:v>
                      </c:pt>
                      <c:pt idx="127">
                        <c:v>1.8012930439615642</c:v>
                      </c:pt>
                      <c:pt idx="128">
                        <c:v>1.8006619847131171</c:v>
                      </c:pt>
                      <c:pt idx="129">
                        <c:v>1.8002908111606053</c:v>
                      </c:pt>
                      <c:pt idx="130">
                        <c:v>1.8007366207839641</c:v>
                      </c:pt>
                      <c:pt idx="131">
                        <c:v>1.8008175862268889</c:v>
                      </c:pt>
                      <c:pt idx="132">
                        <c:v>1.8011528595377369</c:v>
                      </c:pt>
                      <c:pt idx="133">
                        <c:v>1.8013281387541902</c:v>
                      </c:pt>
                      <c:pt idx="134">
                        <c:v>1.801524393372876</c:v>
                      </c:pt>
                      <c:pt idx="135">
                        <c:v>1.8017767034469754</c:v>
                      </c:pt>
                      <c:pt idx="136">
                        <c:v>1.8023072477301876</c:v>
                      </c:pt>
                      <c:pt idx="137">
                        <c:v>1.8024297214800182</c:v>
                      </c:pt>
                      <c:pt idx="138">
                        <c:v>1.8018201136962753</c:v>
                      </c:pt>
                      <c:pt idx="139">
                        <c:v>1.8013831667631393</c:v>
                      </c:pt>
                      <c:pt idx="140">
                        <c:v>1.8015381503751131</c:v>
                      </c:pt>
                      <c:pt idx="141">
                        <c:v>1.8017598180555932</c:v>
                      </c:pt>
                      <c:pt idx="142">
                        <c:v>1.8018457219386259</c:v>
                      </c:pt>
                      <c:pt idx="143">
                        <c:v>1.8013387572188693</c:v>
                      </c:pt>
                      <c:pt idx="144">
                        <c:v>1.8016388335197322</c:v>
                      </c:pt>
                      <c:pt idx="145">
                        <c:v>1.8016020670642614</c:v>
                      </c:pt>
                      <c:pt idx="146">
                        <c:v>1.801420115993879</c:v>
                      </c:pt>
                      <c:pt idx="147">
                        <c:v>1.7996978452659955</c:v>
                      </c:pt>
                      <c:pt idx="148">
                        <c:v>1.7970518916122495</c:v>
                      </c:pt>
                      <c:pt idx="149">
                        <c:v>1.7924169356989772</c:v>
                      </c:pt>
                      <c:pt idx="150">
                        <c:v>1.7871424567272238</c:v>
                      </c:pt>
                      <c:pt idx="151">
                        <c:v>1.7772468380843867</c:v>
                      </c:pt>
                      <c:pt idx="152">
                        <c:v>1.7634419455405153</c:v>
                      </c:pt>
                      <c:pt idx="153">
                        <c:v>1.7450927598604085</c:v>
                      </c:pt>
                      <c:pt idx="154">
                        <c:v>1.7216950073222375</c:v>
                      </c:pt>
                      <c:pt idx="155">
                        <c:v>1.6984781626474945</c:v>
                      </c:pt>
                      <c:pt idx="156">
                        <c:v>1.673294405386262</c:v>
                      </c:pt>
                      <c:pt idx="157">
                        <c:v>1.6431881480348574</c:v>
                      </c:pt>
                      <c:pt idx="158">
                        <c:v>1.6136296718309131</c:v>
                      </c:pt>
                      <c:pt idx="159">
                        <c:v>1.5919721541360192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0.54069288924682302</c:v>
                      </c:pt>
                      <c:pt idx="1">
                        <c:v>0.54937764174128501</c:v>
                      </c:pt>
                      <c:pt idx="2">
                        <c:v>0.55358824663584705</c:v>
                      </c:pt>
                      <c:pt idx="3">
                        <c:v>0.55437611170414303</c:v>
                      </c:pt>
                      <c:pt idx="4">
                        <c:v>0.54929988985628497</c:v>
                      </c:pt>
                      <c:pt idx="5">
                        <c:v>0.53790135551542195</c:v>
                      </c:pt>
                      <c:pt idx="6">
                        <c:v>0.52313071119174703</c:v>
                      </c:pt>
                      <c:pt idx="7">
                        <c:v>0.506119869871831</c:v>
                      </c:pt>
                      <c:pt idx="8">
                        <c:v>0.48341663488757403</c:v>
                      </c:pt>
                      <c:pt idx="9">
                        <c:v>0.45685088860927597</c:v>
                      </c:pt>
                      <c:pt idx="10">
                        <c:v>0.42617024938327103</c:v>
                      </c:pt>
                      <c:pt idx="11">
                        <c:v>0.39473130682367102</c:v>
                      </c:pt>
                      <c:pt idx="12">
                        <c:v>0.36054506684500898</c:v>
                      </c:pt>
                      <c:pt idx="13">
                        <c:v>0.32763818055871002</c:v>
                      </c:pt>
                      <c:pt idx="14">
                        <c:v>0.29150187146429601</c:v>
                      </c:pt>
                      <c:pt idx="15">
                        <c:v>0.25505961023861201</c:v>
                      </c:pt>
                      <c:pt idx="16">
                        <c:v>0.22093520387417701</c:v>
                      </c:pt>
                      <c:pt idx="17">
                        <c:v>0.186905758898254</c:v>
                      </c:pt>
                      <c:pt idx="18">
                        <c:v>0.15480426108874101</c:v>
                      </c:pt>
                      <c:pt idx="19">
                        <c:v>0.12678471503390901</c:v>
                      </c:pt>
                      <c:pt idx="20">
                        <c:v>0.10497433881289001</c:v>
                      </c:pt>
                      <c:pt idx="21">
                        <c:v>8.5099349913374797E-2</c:v>
                      </c:pt>
                      <c:pt idx="22">
                        <c:v>6.68743936773456E-2</c:v>
                      </c:pt>
                      <c:pt idx="23">
                        <c:v>5.08309424748042E-2</c:v>
                      </c:pt>
                      <c:pt idx="24">
                        <c:v>3.7062428162348802E-2</c:v>
                      </c:pt>
                      <c:pt idx="25">
                        <c:v>2.5648546183989401E-2</c:v>
                      </c:pt>
                      <c:pt idx="26">
                        <c:v>1.8654270919660699E-2</c:v>
                      </c:pt>
                      <c:pt idx="27">
                        <c:v>1.2460674942593499E-2</c:v>
                      </c:pt>
                      <c:pt idx="28">
                        <c:v>5.8982402407517804E-3</c:v>
                      </c:pt>
                      <c:pt idx="29">
                        <c:v>3.1590507080136898E-3</c:v>
                      </c:pt>
                      <c:pt idx="30">
                        <c:v>1.22919501991448E-3</c:v>
                      </c:pt>
                      <c:pt idx="31">
                        <c:v>1.2312334246890599E-3</c:v>
                      </c:pt>
                      <c:pt idx="32">
                        <c:v>2.3077888912162101E-3</c:v>
                      </c:pt>
                      <c:pt idx="33">
                        <c:v>2.1543966588950499E-3</c:v>
                      </c:pt>
                      <c:pt idx="34">
                        <c:v>6.1836146467351104E-3</c:v>
                      </c:pt>
                      <c:pt idx="35">
                        <c:v>1.2582415966334699E-2</c:v>
                      </c:pt>
                      <c:pt idx="36">
                        <c:v>2.0610222748305401E-2</c:v>
                      </c:pt>
                      <c:pt idx="37">
                        <c:v>3.2870595778389598E-2</c:v>
                      </c:pt>
                      <c:pt idx="38">
                        <c:v>4.79919097260346E-2</c:v>
                      </c:pt>
                      <c:pt idx="39">
                        <c:v>6.1417214765045101E-2</c:v>
                      </c:pt>
                      <c:pt idx="40">
                        <c:v>7.7545247709148807E-2</c:v>
                      </c:pt>
                      <c:pt idx="41">
                        <c:v>0.100427776706462</c:v>
                      </c:pt>
                      <c:pt idx="42">
                        <c:v>0.123252467841406</c:v>
                      </c:pt>
                      <c:pt idx="43">
                        <c:v>0.14929647085474301</c:v>
                      </c:pt>
                      <c:pt idx="44">
                        <c:v>0.17706923650739001</c:v>
                      </c:pt>
                      <c:pt idx="45">
                        <c:v>0.20580376513055201</c:v>
                      </c:pt>
                      <c:pt idx="46">
                        <c:v>0.23559562795431799</c:v>
                      </c:pt>
                      <c:pt idx="47">
                        <c:v>0.26771940983911102</c:v>
                      </c:pt>
                      <c:pt idx="48">
                        <c:v>0.30023462405763601</c:v>
                      </c:pt>
                      <c:pt idx="49">
                        <c:v>0.33455472199936398</c:v>
                      </c:pt>
                      <c:pt idx="50">
                        <c:v>0.368706328593428</c:v>
                      </c:pt>
                      <c:pt idx="51">
                        <c:v>0.404883397861453</c:v>
                      </c:pt>
                      <c:pt idx="52">
                        <c:v>0.442592174931427</c:v>
                      </c:pt>
                      <c:pt idx="53">
                        <c:v>0.479624734330513</c:v>
                      </c:pt>
                      <c:pt idx="54">
                        <c:v>0.51602063822903499</c:v>
                      </c:pt>
                      <c:pt idx="55">
                        <c:v>0.55352497154927605</c:v>
                      </c:pt>
                      <c:pt idx="56">
                        <c:v>0.58896277306275402</c:v>
                      </c:pt>
                      <c:pt idx="57">
                        <c:v>0.62284733199511</c:v>
                      </c:pt>
                      <c:pt idx="58">
                        <c:v>0.65569569926379101</c:v>
                      </c:pt>
                      <c:pt idx="59">
                        <c:v>0.686904750359973</c:v>
                      </c:pt>
                      <c:pt idx="60">
                        <c:v>0.71680820648325105</c:v>
                      </c:pt>
                      <c:pt idx="61">
                        <c:v>0.74595709901636298</c:v>
                      </c:pt>
                      <c:pt idx="62">
                        <c:v>0.77174555053579497</c:v>
                      </c:pt>
                      <c:pt idx="63">
                        <c:v>0.79523475107342101</c:v>
                      </c:pt>
                      <c:pt idx="64">
                        <c:v>0.81627873453423105</c:v>
                      </c:pt>
                      <c:pt idx="65">
                        <c:v>0.83681845493757301</c:v>
                      </c:pt>
                      <c:pt idx="66">
                        <c:v>0.85496170913817304</c:v>
                      </c:pt>
                      <c:pt idx="67">
                        <c:v>0.87069177993658298</c:v>
                      </c:pt>
                      <c:pt idx="68">
                        <c:v>0.88652277338270002</c:v>
                      </c:pt>
                      <c:pt idx="69">
                        <c:v>0.90151140030089405</c:v>
                      </c:pt>
                      <c:pt idx="70">
                        <c:v>0.91381058647324998</c:v>
                      </c:pt>
                      <c:pt idx="71">
                        <c:v>0.92447967530152098</c:v>
                      </c:pt>
                      <c:pt idx="72">
                        <c:v>0.93471307105383905</c:v>
                      </c:pt>
                      <c:pt idx="73">
                        <c:v>0.942691085554488</c:v>
                      </c:pt>
                      <c:pt idx="74">
                        <c:v>0.95085454322436302</c:v>
                      </c:pt>
                      <c:pt idx="75">
                        <c:v>0.95803901955308601</c:v>
                      </c:pt>
                      <c:pt idx="76">
                        <c:v>0.96403791463285204</c:v>
                      </c:pt>
                      <c:pt idx="77">
                        <c:v>0.96898549217024998</c:v>
                      </c:pt>
                      <c:pt idx="78">
                        <c:v>0.97394066022538495</c:v>
                      </c:pt>
                      <c:pt idx="79">
                        <c:v>0.97844702607107104</c:v>
                      </c:pt>
                      <c:pt idx="80">
                        <c:v>0.98195105918260195</c:v>
                      </c:pt>
                      <c:pt idx="81">
                        <c:v>0.984770710515668</c:v>
                      </c:pt>
                      <c:pt idx="82">
                        <c:v>0.98698546780919305</c:v>
                      </c:pt>
                      <c:pt idx="83">
                        <c:v>0.98950533517970196</c:v>
                      </c:pt>
                      <c:pt idx="84">
                        <c:v>0.99127331911550898</c:v>
                      </c:pt>
                      <c:pt idx="85">
                        <c:v>0.99291530342048695</c:v>
                      </c:pt>
                      <c:pt idx="86">
                        <c:v>0.99385537180741901</c:v>
                      </c:pt>
                      <c:pt idx="87">
                        <c:v>0.99460869371886795</c:v>
                      </c:pt>
                      <c:pt idx="88">
                        <c:v>0.99559138266276204</c:v>
                      </c:pt>
                      <c:pt idx="89">
                        <c:v>0.99632155722553495</c:v>
                      </c:pt>
                      <c:pt idx="90">
                        <c:v>0.99676888702157196</c:v>
                      </c:pt>
                      <c:pt idx="91">
                        <c:v>0.99690325446252503</c:v>
                      </c:pt>
                      <c:pt idx="92">
                        <c:v>0.996536850215755</c:v>
                      </c:pt>
                      <c:pt idx="93">
                        <c:v>0.99666496532551796</c:v>
                      </c:pt>
                      <c:pt idx="94">
                        <c:v>0.99685473904656696</c:v>
                      </c:pt>
                      <c:pt idx="95">
                        <c:v>0.99643458139398799</c:v>
                      </c:pt>
                      <c:pt idx="96">
                        <c:v>0.99525349611550995</c:v>
                      </c:pt>
                      <c:pt idx="97">
                        <c:v>0.99466526990061699</c:v>
                      </c:pt>
                      <c:pt idx="98">
                        <c:v>0.99418582221571705</c:v>
                      </c:pt>
                      <c:pt idx="99">
                        <c:v>0.99382370913109197</c:v>
                      </c:pt>
                      <c:pt idx="100">
                        <c:v>0.99389092580354499</c:v>
                      </c:pt>
                      <c:pt idx="101">
                        <c:v>0.994189417370961</c:v>
                      </c:pt>
                      <c:pt idx="102">
                        <c:v>0.99425277276684199</c:v>
                      </c:pt>
                      <c:pt idx="103">
                        <c:v>0.99438128657553304</c:v>
                      </c:pt>
                      <c:pt idx="104">
                        <c:v>0.99505566229811504</c:v>
                      </c:pt>
                      <c:pt idx="105">
                        <c:v>0.99534819868445301</c:v>
                      </c:pt>
                      <c:pt idx="106">
                        <c:v>0.99562414770853502</c:v>
                      </c:pt>
                      <c:pt idx="107">
                        <c:v>0.99651566217051701</c:v>
                      </c:pt>
                      <c:pt idx="108">
                        <c:v>0.99707093191718899</c:v>
                      </c:pt>
                      <c:pt idx="109">
                        <c:v>0.99768861793267005</c:v>
                      </c:pt>
                      <c:pt idx="110">
                        <c:v>0.99820923305563303</c:v>
                      </c:pt>
                      <c:pt idx="111">
                        <c:v>0.99821544438068099</c:v>
                      </c:pt>
                      <c:pt idx="112">
                        <c:v>0.99841417839145497</c:v>
                      </c:pt>
                      <c:pt idx="113">
                        <c:v>0.99878498552935202</c:v>
                      </c:pt>
                      <c:pt idx="114">
                        <c:v>0.99892839104570097</c:v>
                      </c:pt>
                      <c:pt idx="115">
                        <c:v>0.99908818488048101</c:v>
                      </c:pt>
                      <c:pt idx="116">
                        <c:v>0.99929151203077105</c:v>
                      </c:pt>
                      <c:pt idx="117">
                        <c:v>0.99943248378612004</c:v>
                      </c:pt>
                      <c:pt idx="118">
                        <c:v>0.99977758286419005</c:v>
                      </c:pt>
                      <c:pt idx="119">
                        <c:v>0.99993709635752503</c:v>
                      </c:pt>
                      <c:pt idx="120">
                        <c:v>0.999807962291278</c:v>
                      </c:pt>
                      <c:pt idx="121">
                        <c:v>0.99980384751464701</c:v>
                      </c:pt>
                      <c:pt idx="122">
                        <c:v>1</c:v>
                      </c:pt>
                      <c:pt idx="123">
                        <c:v>0.99975044947807801</c:v>
                      </c:pt>
                      <c:pt idx="124">
                        <c:v>0.99938383945635201</c:v>
                      </c:pt>
                      <c:pt idx="125">
                        <c:v>0.99876261464023297</c:v>
                      </c:pt>
                      <c:pt idx="126">
                        <c:v>0.99855097095634204</c:v>
                      </c:pt>
                      <c:pt idx="127">
                        <c:v>0.99859383375113198</c:v>
                      </c:pt>
                      <c:pt idx="128">
                        <c:v>0.99824398957872296</c:v>
                      </c:pt>
                      <c:pt idx="129">
                        <c:v>0.99803821982791396</c:v>
                      </c:pt>
                      <c:pt idx="130">
                        <c:v>0.99828536603347195</c:v>
                      </c:pt>
                      <c:pt idx="131">
                        <c:v>0.99833025134090303</c:v>
                      </c:pt>
                      <c:pt idx="132">
                        <c:v>0.99851611885532898</c:v>
                      </c:pt>
                      <c:pt idx="133">
                        <c:v>0.99861328946580896</c:v>
                      </c:pt>
                      <c:pt idx="134">
                        <c:v>0.99872208833821996</c:v>
                      </c:pt>
                      <c:pt idx="135">
                        <c:v>0.99886196301604302</c:v>
                      </c:pt>
                      <c:pt idx="136">
                        <c:v>0.99915608409285706</c:v>
                      </c:pt>
                      <c:pt idx="137">
                        <c:v>0.99922398061407403</c:v>
                      </c:pt>
                      <c:pt idx="138">
                        <c:v>0.99888602862125797</c:v>
                      </c:pt>
                      <c:pt idx="139">
                        <c:v>0.99864379567944495</c:v>
                      </c:pt>
                      <c:pt idx="140">
                        <c:v>0.99872971489162898</c:v>
                      </c:pt>
                      <c:pt idx="141">
                        <c:v>0.99885260215842397</c:v>
                      </c:pt>
                      <c:pt idx="142">
                        <c:v>0.99890022521907995</c:v>
                      </c:pt>
                      <c:pt idx="143">
                        <c:v>0.99861917608897</c:v>
                      </c:pt>
                      <c:pt idx="144">
                        <c:v>0.99878553122185698</c:v>
                      </c:pt>
                      <c:pt idx="145">
                        <c:v>0.99876514877723199</c:v>
                      </c:pt>
                      <c:pt idx="146">
                        <c:v>0.998664279450313</c:v>
                      </c:pt>
                      <c:pt idx="147">
                        <c:v>0.99770949370088702</c:v>
                      </c:pt>
                      <c:pt idx="148">
                        <c:v>0.99624264020257403</c:v>
                      </c:pt>
                      <c:pt idx="149">
                        <c:v>0.99367313136545399</c:v>
                      </c:pt>
                      <c:pt idx="150">
                        <c:v>0.990749086221828</c:v>
                      </c:pt>
                      <c:pt idx="151">
                        <c:v>0.98526319163570497</c:v>
                      </c:pt>
                      <c:pt idx="152">
                        <c:v>0.97761008898474</c:v>
                      </c:pt>
                      <c:pt idx="153">
                        <c:v>0.96743773877446504</c:v>
                      </c:pt>
                      <c:pt idx="154">
                        <c:v>0.95446658369973802</c:v>
                      </c:pt>
                      <c:pt idx="155">
                        <c:v>0.941595719622915</c:v>
                      </c:pt>
                      <c:pt idx="156">
                        <c:v>0.927634446194332</c:v>
                      </c:pt>
                      <c:pt idx="157">
                        <c:v>0.91094425630589604</c:v>
                      </c:pt>
                      <c:pt idx="158">
                        <c:v>0.89455774320005399</c:v>
                      </c:pt>
                      <c:pt idx="159">
                        <c:v>0.88255133275119502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1.2191472491138327</c:v>
                      </c:pt>
                      <c:pt idx="1">
                        <c:v>1.2387295153567026</c:v>
                      </c:pt>
                      <c:pt idx="2">
                        <c:v>1.2482235321569997</c:v>
                      </c:pt>
                      <c:pt idx="3">
                        <c:v>1.25</c:v>
                      </c:pt>
                      <c:pt idx="4">
                        <c:v>1.2385542014241606</c:v>
                      </c:pt>
                      <c:pt idx="5">
                        <c:v>1.212852935396878</c:v>
                      </c:pt>
                      <c:pt idx="6">
                        <c:v>1.1795482799205845</c:v>
                      </c:pt>
                      <c:pt idx="7">
                        <c:v>1.1411924575808896</c:v>
                      </c:pt>
                      <c:pt idx="8">
                        <c:v>1.0900015005191135</c:v>
                      </c:pt>
                      <c:pt idx="9">
                        <c:v>1.0301014035510203</c:v>
                      </c:pt>
                      <c:pt idx="10">
                        <c:v>0.9609230998275492</c:v>
                      </c:pt>
                      <c:pt idx="11">
                        <c:v>0.89003498367352429</c:v>
                      </c:pt>
                      <c:pt idx="12">
                        <c:v>0.8129522972605624</c:v>
                      </c:pt>
                      <c:pt idx="13">
                        <c:v>0.73875428080666139</c:v>
                      </c:pt>
                      <c:pt idx="14">
                        <c:v>0.65727460407750993</c:v>
                      </c:pt>
                      <c:pt idx="15">
                        <c:v>0.57510507048762205</c:v>
                      </c:pt>
                      <c:pt idx="16">
                        <c:v>0.49816180569862989</c:v>
                      </c:pt>
                      <c:pt idx="17">
                        <c:v>0.42143265860542944</c:v>
                      </c:pt>
                      <c:pt idx="18">
                        <c:v>0.34905062154661404</c:v>
                      </c:pt>
                      <c:pt idx="19">
                        <c:v>0.28587251587233548</c:v>
                      </c:pt>
                      <c:pt idx="20">
                        <c:v>0.23669476506256876</c:v>
                      </c:pt>
                      <c:pt idx="21">
                        <c:v>0.19188090025150256</c:v>
                      </c:pt>
                      <c:pt idx="22">
                        <c:v>0.15078750749147277</c:v>
                      </c:pt>
                      <c:pt idx="23">
                        <c:v>0.11461294372549424</c:v>
                      </c:pt>
                      <c:pt idx="24">
                        <c:v>8.3567877880820637E-2</c:v>
                      </c:pt>
                      <c:pt idx="25">
                        <c:v>5.7832006201408541E-2</c:v>
                      </c:pt>
                      <c:pt idx="26">
                        <c:v>4.206140588904024E-2</c:v>
                      </c:pt>
                      <c:pt idx="27">
                        <c:v>2.8096166752860231E-2</c:v>
                      </c:pt>
                      <c:pt idx="28">
                        <c:v>1.3299274888082496E-2</c:v>
                      </c:pt>
                      <c:pt idx="29">
                        <c:v>7.1229861850982809E-3</c:v>
                      </c:pt>
                      <c:pt idx="30">
                        <c:v>2.7715728409904669E-3</c:v>
                      </c:pt>
                      <c:pt idx="31">
                        <c:v>2.776169009393886E-3</c:v>
                      </c:pt>
                      <c:pt idx="32">
                        <c:v>5.2035721834272968E-3</c:v>
                      </c:pt>
                      <c:pt idx="33">
                        <c:v>4.8577053858626547E-3</c:v>
                      </c:pt>
                      <c:pt idx="34">
                        <c:v>1.39427333632008E-2</c:v>
                      </c:pt>
                      <c:pt idx="35">
                        <c:v>2.8370666819626661E-2</c:v>
                      </c:pt>
                      <c:pt idx="36">
                        <c:v>4.6471660469256867E-2</c:v>
                      </c:pt>
                      <c:pt idx="37">
                        <c:v>7.4116189091702395E-2</c:v>
                      </c:pt>
                      <c:pt idx="38">
                        <c:v>0.10821152984592955</c:v>
                      </c:pt>
                      <c:pt idx="39">
                        <c:v>0.13848273191337915</c:v>
                      </c:pt>
                      <c:pt idx="40">
                        <c:v>0.17484800948307458</c:v>
                      </c:pt>
                      <c:pt idx="41">
                        <c:v>0.22644323633856772</c:v>
                      </c:pt>
                      <c:pt idx="42">
                        <c:v>0.27790805113907679</c:v>
                      </c:pt>
                      <c:pt idx="43">
                        <c:v>0.33663172822284881</c:v>
                      </c:pt>
                      <c:pt idx="44">
                        <c:v>0.39925339667658594</c:v>
                      </c:pt>
                      <c:pt idx="45">
                        <c:v>0.46404363568695861</c:v>
                      </c:pt>
                      <c:pt idx="46">
                        <c:v>0.53121793801256356</c:v>
                      </c:pt>
                      <c:pt idx="47">
                        <c:v>0.60365022091262643</c:v>
                      </c:pt>
                      <c:pt idx="48">
                        <c:v>0.67696510031501833</c:v>
                      </c:pt>
                      <c:pt idx="49">
                        <c:v>0.75434960791092776</c:v>
                      </c:pt>
                      <c:pt idx="50">
                        <c:v>0.8313542034216419</c:v>
                      </c:pt>
                      <c:pt idx="51">
                        <c:v>0.91292578565670901</c:v>
                      </c:pt>
                      <c:pt idx="52">
                        <c:v>0.99795104259386735</c:v>
                      </c:pt>
                      <c:pt idx="53">
                        <c:v>1.081451572778259</c:v>
                      </c:pt>
                      <c:pt idx="54">
                        <c:v>1.1635165804736698</c:v>
                      </c:pt>
                      <c:pt idx="55">
                        <c:v>1.2480808603200575</c:v>
                      </c:pt>
                      <c:pt idx="56">
                        <c:v>1.3279855512990362</c:v>
                      </c:pt>
                      <c:pt idx="57">
                        <c:v>1.4043880112377307</c:v>
                      </c:pt>
                      <c:pt idx="58">
                        <c:v>1.478454079776709</c:v>
                      </c:pt>
                      <c:pt idx="59">
                        <c:v>1.5488238396682514</c:v>
                      </c:pt>
                      <c:pt idx="60">
                        <c:v>1.6162497611048625</c:v>
                      </c:pt>
                      <c:pt idx="61">
                        <c:v>1.6819743024354512</c:v>
                      </c:pt>
                      <c:pt idx="62">
                        <c:v>1.7401217653558831</c:v>
                      </c:pt>
                      <c:pt idx="63">
                        <c:v>1.7930849072592669</c:v>
                      </c:pt>
                      <c:pt idx="64">
                        <c:v>1.8405346057052396</c:v>
                      </c:pt>
                      <c:pt idx="65">
                        <c:v>1.8868472984099345</c:v>
                      </c:pt>
                      <c:pt idx="66">
                        <c:v>1.9277564704899413</c:v>
                      </c:pt>
                      <c:pt idx="67">
                        <c:v>1.96322442822277</c:v>
                      </c:pt>
                      <c:pt idx="68">
                        <c:v>1.9989199450205919</c:v>
                      </c:pt>
                      <c:pt idx="69">
                        <c:v>2.0327161047976592</c:v>
                      </c:pt>
                      <c:pt idx="70">
                        <c:v>2.0604481487852429</c:v>
                      </c:pt>
                      <c:pt idx="71">
                        <c:v>2.084504670619026</c:v>
                      </c:pt>
                      <c:pt idx="72">
                        <c:v>2.1075787974082849</c:v>
                      </c:pt>
                      <c:pt idx="73">
                        <c:v>2.1255675200737616</c:v>
                      </c:pt>
                      <c:pt idx="74">
                        <c:v>2.1439743775697959</c:v>
                      </c:pt>
                      <c:pt idx="75">
                        <c:v>2.1601738407524671</c:v>
                      </c:pt>
                      <c:pt idx="76">
                        <c:v>2.1737000708540077</c:v>
                      </c:pt>
                      <c:pt idx="77">
                        <c:v>2.1848558039225492</c:v>
                      </c:pt>
                      <c:pt idx="78">
                        <c:v>2.1960286519911261</c:v>
                      </c:pt>
                      <c:pt idx="79">
                        <c:v>2.2061895467125674</c:v>
                      </c:pt>
                      <c:pt idx="80">
                        <c:v>2.2140903947053667</c:v>
                      </c:pt>
                      <c:pt idx="81">
                        <c:v>2.2204481076225018</c:v>
                      </c:pt>
                      <c:pt idx="82">
                        <c:v>2.2254419133772196</c:v>
                      </c:pt>
                      <c:pt idx="83">
                        <c:v>2.2311236773396921</c:v>
                      </c:pt>
                      <c:pt idx="84">
                        <c:v>2.2351101043755999</c:v>
                      </c:pt>
                      <c:pt idx="85">
                        <c:v>2.2388124290932234</c:v>
                      </c:pt>
                      <c:pt idx="86">
                        <c:v>2.2409320829867738</c:v>
                      </c:pt>
                      <c:pt idx="87">
                        <c:v>2.2426306633718784</c:v>
                      </c:pt>
                      <c:pt idx="88">
                        <c:v>2.2448464175393728</c:v>
                      </c:pt>
                      <c:pt idx="89">
                        <c:v>2.2464928055856763</c:v>
                      </c:pt>
                      <c:pt idx="90">
                        <c:v>2.2475014389543251</c:v>
                      </c:pt>
                      <c:pt idx="91">
                        <c:v>2.2478044089013434</c:v>
                      </c:pt>
                      <c:pt idx="92">
                        <c:v>2.2469782454018832</c:v>
                      </c:pt>
                      <c:pt idx="93">
                        <c:v>2.2472671176743759</c:v>
                      </c:pt>
                      <c:pt idx="94">
                        <c:v>2.2476950169764982</c:v>
                      </c:pt>
                      <c:pt idx="95">
                        <c:v>2.246747651001241</c:v>
                      </c:pt>
                      <c:pt idx="96">
                        <c:v>2.2440845553754949</c:v>
                      </c:pt>
                      <c:pt idx="97">
                        <c:v>2.2427582306059159</c:v>
                      </c:pt>
                      <c:pt idx="98">
                        <c:v>2.2416771782418761</c:v>
                      </c:pt>
                      <c:pt idx="99">
                        <c:v>2.2408606903986499</c:v>
                      </c:pt>
                      <c:pt idx="100">
                        <c:v>2.2410122496718445</c:v>
                      </c:pt>
                      <c:pt idx="101">
                        <c:v>2.2416852845508601</c:v>
                      </c:pt>
                      <c:pt idx="102">
                        <c:v>2.2418281374681834</c:v>
                      </c:pt>
                      <c:pt idx="103">
                        <c:v>2.2421179087218004</c:v>
                      </c:pt>
                      <c:pt idx="104">
                        <c:v>2.2436384822736373</c:v>
                      </c:pt>
                      <c:pt idx="105">
                        <c:v>2.2442980894883102</c:v>
                      </c:pt>
                      <c:pt idx="106">
                        <c:v>2.2449202957356937</c:v>
                      </c:pt>
                      <c:pt idx="107">
                        <c:v>2.2469304708748279</c:v>
                      </c:pt>
                      <c:pt idx="108">
                        <c:v>2.2481824858312556</c:v>
                      </c:pt>
                      <c:pt idx="109">
                        <c:v>2.2495752361735781</c:v>
                      </c:pt>
                      <c:pt idx="110">
                        <c:v>2.2507491123380889</c:v>
                      </c:pt>
                      <c:pt idx="111">
                        <c:v>2.250763117552502</c:v>
                      </c:pt>
                      <c:pt idx="112">
                        <c:v>2.2512112203986074</c:v>
                      </c:pt>
                      <c:pt idx="113">
                        <c:v>2.2520473114793478</c:v>
                      </c:pt>
                      <c:pt idx="114">
                        <c:v>2.2523706603604627</c:v>
                      </c:pt>
                      <c:pt idx="115">
                        <c:v>2.252730961407456</c:v>
                      </c:pt>
                      <c:pt idx="116">
                        <c:v>2.2531894208044188</c:v>
                      </c:pt>
                      <c:pt idx="117">
                        <c:v>2.2535072820730879</c:v>
                      </c:pt>
                      <c:pt idx="118">
                        <c:v>2.2542854069570435</c:v>
                      </c:pt>
                      <c:pt idx="119">
                        <c:v>2.2546450758938161</c:v>
                      </c:pt>
                      <c:pt idx="120">
                        <c:v>2.2543539060915809</c:v>
                      </c:pt>
                      <c:pt idx="121">
                        <c:v>2.2543446281470949</c:v>
                      </c:pt>
                      <c:pt idx="122">
                        <c:v>2.2547869102034728</c:v>
                      </c:pt>
                      <c:pt idx="123">
                        <c:v>2.2542242269532089</c:v>
                      </c:pt>
                      <c:pt idx="124">
                        <c:v>2.2533975994750715</c:v>
                      </c:pt>
                      <c:pt idx="125">
                        <c:v>2.2519968698913928</c:v>
                      </c:pt>
                      <c:pt idx="126">
                        <c:v>2.2515196584833284</c:v>
                      </c:pt>
                      <c:pt idx="127">
                        <c:v>2.2516163049519551</c:v>
                      </c:pt>
                      <c:pt idx="128">
                        <c:v>2.2508274808913962</c:v>
                      </c:pt>
                      <c:pt idx="129">
                        <c:v>2.2503635139507567</c:v>
                      </c:pt>
                      <c:pt idx="130">
                        <c:v>2.2509207759799552</c:v>
                      </c:pt>
                      <c:pt idx="131">
                        <c:v>2.2510219827836111</c:v>
                      </c:pt>
                      <c:pt idx="132">
                        <c:v>2.2514410744221709</c:v>
                      </c:pt>
                      <c:pt idx="133">
                        <c:v>2.2516601734427377</c:v>
                      </c:pt>
                      <c:pt idx="134">
                        <c:v>2.2519054917160948</c:v>
                      </c:pt>
                      <c:pt idx="135">
                        <c:v>2.2522208793087191</c:v>
                      </c:pt>
                      <c:pt idx="136">
                        <c:v>2.2528840596627346</c:v>
                      </c:pt>
                      <c:pt idx="137">
                        <c:v>2.2530371518500227</c:v>
                      </c:pt>
                      <c:pt idx="138">
                        <c:v>2.252275142120344</c:v>
                      </c:pt>
                      <c:pt idx="139">
                        <c:v>2.2517289584539242</c:v>
                      </c:pt>
                      <c:pt idx="140">
                        <c:v>2.2519226879688912</c:v>
                      </c:pt>
                      <c:pt idx="141">
                        <c:v>2.2521997725694916</c:v>
                      </c:pt>
                      <c:pt idx="142">
                        <c:v>2.2523071524232825</c:v>
                      </c:pt>
                      <c:pt idx="143">
                        <c:v>2.2516734465235864</c:v>
                      </c:pt>
                      <c:pt idx="144">
                        <c:v>2.2520485418996654</c:v>
                      </c:pt>
                      <c:pt idx="145">
                        <c:v>2.2520025838303268</c:v>
                      </c:pt>
                      <c:pt idx="146">
                        <c:v>2.2517751449923487</c:v>
                      </c:pt>
                      <c:pt idx="147">
                        <c:v>2.2496223065824945</c:v>
                      </c:pt>
                      <c:pt idx="148">
                        <c:v>2.2463148645153117</c:v>
                      </c:pt>
                      <c:pt idx="149">
                        <c:v>2.2405211696237215</c:v>
                      </c:pt>
                      <c:pt idx="150">
                        <c:v>2.2339280709090299</c:v>
                      </c:pt>
                      <c:pt idx="151">
                        <c:v>2.2215585476054835</c:v>
                      </c:pt>
                      <c:pt idx="152">
                        <c:v>2.2043024319256439</c:v>
                      </c:pt>
                      <c:pt idx="153">
                        <c:v>2.1813659498255107</c:v>
                      </c:pt>
                      <c:pt idx="154">
                        <c:v>2.1521187591527968</c:v>
                      </c:pt>
                      <c:pt idx="155">
                        <c:v>2.1230977033093681</c:v>
                      </c:pt>
                      <c:pt idx="156">
                        <c:v>2.0916180067328276</c:v>
                      </c:pt>
                      <c:pt idx="157">
                        <c:v>2.0539851850435715</c:v>
                      </c:pt>
                      <c:pt idx="158">
                        <c:v>2.0170370897886416</c:v>
                      </c:pt>
                      <c:pt idx="159">
                        <c:v>1.9899651926700241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0.73148834946829955</c:v>
                      </c:pt>
                      <c:pt idx="1">
                        <c:v>0.74323770921402155</c:v>
                      </c:pt>
                      <c:pt idx="2">
                        <c:v>0.74893411929419984</c:v>
                      </c:pt>
                      <c:pt idx="3">
                        <c:v>0.75</c:v>
                      </c:pt>
                      <c:pt idx="4">
                        <c:v>0.74313252085449644</c:v>
                      </c:pt>
                      <c:pt idx="5">
                        <c:v>0.72771176123812686</c:v>
                      </c:pt>
                      <c:pt idx="6">
                        <c:v>0.70772896795235074</c:v>
                      </c:pt>
                      <c:pt idx="7">
                        <c:v>0.68471547454853376</c:v>
                      </c:pt>
                      <c:pt idx="8">
                        <c:v>0.65400090031146807</c:v>
                      </c:pt>
                      <c:pt idx="9">
                        <c:v>0.61806084213061219</c:v>
                      </c:pt>
                      <c:pt idx="10">
                        <c:v>0.57655385989652952</c:v>
                      </c:pt>
                      <c:pt idx="11">
                        <c:v>0.53402099020411453</c:v>
                      </c:pt>
                      <c:pt idx="12">
                        <c:v>0.48777137835633744</c:v>
                      </c:pt>
                      <c:pt idx="13">
                        <c:v>0.4432525684839968</c:v>
                      </c:pt>
                      <c:pt idx="14">
                        <c:v>0.39436476244650592</c:v>
                      </c:pt>
                      <c:pt idx="15">
                        <c:v>0.34506304229257323</c:v>
                      </c:pt>
                      <c:pt idx="16">
                        <c:v>0.29889708341917798</c:v>
                      </c:pt>
                      <c:pt idx="17">
                        <c:v>0.25285959516325762</c:v>
                      </c:pt>
                      <c:pt idx="18">
                        <c:v>0.2094303729279684</c:v>
                      </c:pt>
                      <c:pt idx="19">
                        <c:v>0.17152350952340129</c:v>
                      </c:pt>
                      <c:pt idx="20">
                        <c:v>0.14201685903754124</c:v>
                      </c:pt>
                      <c:pt idx="21">
                        <c:v>0.11512854015090153</c:v>
                      </c:pt>
                      <c:pt idx="22">
                        <c:v>9.0472504494883657E-2</c:v>
                      </c:pt>
                      <c:pt idx="23">
                        <c:v>6.876776623529654E-2</c:v>
                      </c:pt>
                      <c:pt idx="24">
                        <c:v>5.0140726728492388E-2</c:v>
                      </c:pt>
                      <c:pt idx="25">
                        <c:v>3.4699203720845125E-2</c:v>
                      </c:pt>
                      <c:pt idx="26">
                        <c:v>2.5236843533424147E-2</c:v>
                      </c:pt>
                      <c:pt idx="27">
                        <c:v>1.6857700051716142E-2</c:v>
                      </c:pt>
                      <c:pt idx="28">
                        <c:v>7.9795649328494971E-3</c:v>
                      </c:pt>
                      <c:pt idx="29">
                        <c:v>4.2737917110589685E-3</c:v>
                      </c:pt>
                      <c:pt idx="30">
                        <c:v>1.6629437045942801E-3</c:v>
                      </c:pt>
                      <c:pt idx="31">
                        <c:v>1.6657014056363315E-3</c:v>
                      </c:pt>
                      <c:pt idx="32">
                        <c:v>3.1221433100563781E-3</c:v>
                      </c:pt>
                      <c:pt idx="33">
                        <c:v>2.9146232315175932E-3</c:v>
                      </c:pt>
                      <c:pt idx="34">
                        <c:v>8.3656400179204799E-3</c:v>
                      </c:pt>
                      <c:pt idx="35">
                        <c:v>1.7022400091775997E-2</c:v>
                      </c:pt>
                      <c:pt idx="36">
                        <c:v>2.788299628155412E-2</c:v>
                      </c:pt>
                      <c:pt idx="37">
                        <c:v>4.4469713455021438E-2</c:v>
                      </c:pt>
                      <c:pt idx="38">
                        <c:v>6.4926917907557724E-2</c:v>
                      </c:pt>
                      <c:pt idx="39">
                        <c:v>8.30896391480275E-2</c:v>
                      </c:pt>
                      <c:pt idx="40">
                        <c:v>0.10490880568984476</c:v>
                      </c:pt>
                      <c:pt idx="41">
                        <c:v>0.13586594180314066</c:v>
                      </c:pt>
                      <c:pt idx="42">
                        <c:v>0.16674483068344606</c:v>
                      </c:pt>
                      <c:pt idx="43">
                        <c:v>0.20197903693370931</c:v>
                      </c:pt>
                      <c:pt idx="44">
                        <c:v>0.23955203800595154</c:v>
                      </c:pt>
                      <c:pt idx="45">
                        <c:v>0.27842618141217512</c:v>
                      </c:pt>
                      <c:pt idx="46">
                        <c:v>0.31873076280753815</c:v>
                      </c:pt>
                      <c:pt idx="47">
                        <c:v>0.36219013254757582</c:v>
                      </c:pt>
                      <c:pt idx="48">
                        <c:v>0.40617906018901095</c:v>
                      </c:pt>
                      <c:pt idx="49">
                        <c:v>0.45260976474655662</c:v>
                      </c:pt>
                      <c:pt idx="50">
                        <c:v>0.4988125220529851</c:v>
                      </c:pt>
                      <c:pt idx="51">
                        <c:v>0.54775547139402536</c:v>
                      </c:pt>
                      <c:pt idx="52">
                        <c:v>0.59877062555632032</c:v>
                      </c:pt>
                      <c:pt idx="53">
                        <c:v>0.6488709436669553</c:v>
                      </c:pt>
                      <c:pt idx="54">
                        <c:v>0.69810994828420192</c:v>
                      </c:pt>
                      <c:pt idx="55">
                        <c:v>0.74884851619203441</c:v>
                      </c:pt>
                      <c:pt idx="56">
                        <c:v>0.79679133077942177</c:v>
                      </c:pt>
                      <c:pt idx="57">
                        <c:v>0.84263280674263852</c:v>
                      </c:pt>
                      <c:pt idx="58">
                        <c:v>0.88707244786602546</c:v>
                      </c:pt>
                      <c:pt idx="59">
                        <c:v>0.92929430380095079</c:v>
                      </c:pt>
                      <c:pt idx="60">
                        <c:v>0.96974985666291758</c:v>
                      </c:pt>
                      <c:pt idx="61">
                        <c:v>1.0091845814612705</c:v>
                      </c:pt>
                      <c:pt idx="62">
                        <c:v>1.0440730592135299</c:v>
                      </c:pt>
                      <c:pt idx="63">
                        <c:v>1.0758509443555602</c:v>
                      </c:pt>
                      <c:pt idx="64">
                        <c:v>1.1043207634231438</c:v>
                      </c:pt>
                      <c:pt idx="65">
                        <c:v>1.1321083790459605</c:v>
                      </c:pt>
                      <c:pt idx="66">
                        <c:v>1.1566538822939649</c:v>
                      </c:pt>
                      <c:pt idx="67">
                        <c:v>1.1779346569336622</c:v>
                      </c:pt>
                      <c:pt idx="68">
                        <c:v>1.1993519670123551</c:v>
                      </c:pt>
                      <c:pt idx="69">
                        <c:v>1.2196296628785954</c:v>
                      </c:pt>
                      <c:pt idx="70">
                        <c:v>1.2362688892711455</c:v>
                      </c:pt>
                      <c:pt idx="71">
                        <c:v>1.2507028023714157</c:v>
                      </c:pt>
                      <c:pt idx="72">
                        <c:v>1.2645472784449709</c:v>
                      </c:pt>
                      <c:pt idx="73">
                        <c:v>1.2753405120442571</c:v>
                      </c:pt>
                      <c:pt idx="74">
                        <c:v>1.2863846265418777</c:v>
                      </c:pt>
                      <c:pt idx="75">
                        <c:v>1.2961043044514804</c:v>
                      </c:pt>
                      <c:pt idx="76">
                        <c:v>1.3042200425124046</c:v>
                      </c:pt>
                      <c:pt idx="77">
                        <c:v>1.3109134823535296</c:v>
                      </c:pt>
                      <c:pt idx="78">
                        <c:v>1.3176171911946757</c:v>
                      </c:pt>
                      <c:pt idx="79">
                        <c:v>1.3237137280275404</c:v>
                      </c:pt>
                      <c:pt idx="80">
                        <c:v>1.3284542368232199</c:v>
                      </c:pt>
                      <c:pt idx="81">
                        <c:v>1.332268864573501</c:v>
                      </c:pt>
                      <c:pt idx="82">
                        <c:v>1.3352651480263318</c:v>
                      </c:pt>
                      <c:pt idx="83">
                        <c:v>1.3386742064038151</c:v>
                      </c:pt>
                      <c:pt idx="84">
                        <c:v>1.3410660626253599</c:v>
                      </c:pt>
                      <c:pt idx="85">
                        <c:v>1.3432874574559341</c:v>
                      </c:pt>
                      <c:pt idx="86">
                        <c:v>1.3445592497920644</c:v>
                      </c:pt>
                      <c:pt idx="87">
                        <c:v>1.3455783980231271</c:v>
                      </c:pt>
                      <c:pt idx="88">
                        <c:v>1.3469078505236236</c:v>
                      </c:pt>
                      <c:pt idx="89">
                        <c:v>1.347895683351406</c:v>
                      </c:pt>
                      <c:pt idx="90">
                        <c:v>1.348500863372595</c:v>
                      </c:pt>
                      <c:pt idx="91">
                        <c:v>1.3486826453408058</c:v>
                      </c:pt>
                      <c:pt idx="92">
                        <c:v>1.3481869472411301</c:v>
                      </c:pt>
                      <c:pt idx="93">
                        <c:v>1.3483602706046256</c:v>
                      </c:pt>
                      <c:pt idx="94">
                        <c:v>1.3486170101858987</c:v>
                      </c:pt>
                      <c:pt idx="95">
                        <c:v>1.3480485906007447</c:v>
                      </c:pt>
                      <c:pt idx="96">
                        <c:v>1.3464507332252968</c:v>
                      </c:pt>
                      <c:pt idx="97">
                        <c:v>1.3456549383635494</c:v>
                      </c:pt>
                      <c:pt idx="98">
                        <c:v>1.3450063069451255</c:v>
                      </c:pt>
                      <c:pt idx="99">
                        <c:v>1.3445164142391899</c:v>
                      </c:pt>
                      <c:pt idx="100">
                        <c:v>1.3446073498031066</c:v>
                      </c:pt>
                      <c:pt idx="101">
                        <c:v>1.3450111707305159</c:v>
                      </c:pt>
                      <c:pt idx="102">
                        <c:v>1.34509688248091</c:v>
                      </c:pt>
                      <c:pt idx="103">
                        <c:v>1.3452707452330801</c:v>
                      </c:pt>
                      <c:pt idx="104">
                        <c:v>1.3461830893641822</c:v>
                      </c:pt>
                      <c:pt idx="105">
                        <c:v>1.3465788536929861</c:v>
                      </c:pt>
                      <c:pt idx="106">
                        <c:v>1.3469521774414162</c:v>
                      </c:pt>
                      <c:pt idx="107">
                        <c:v>1.3481582825248966</c:v>
                      </c:pt>
                      <c:pt idx="108">
                        <c:v>1.3489094914987534</c:v>
                      </c:pt>
                      <c:pt idx="109">
                        <c:v>1.3497451417041471</c:v>
                      </c:pt>
                      <c:pt idx="110">
                        <c:v>1.3504494674028535</c:v>
                      </c:pt>
                      <c:pt idx="111">
                        <c:v>1.3504578705315013</c:v>
                      </c:pt>
                      <c:pt idx="112">
                        <c:v>1.3507267322391645</c:v>
                      </c:pt>
                      <c:pt idx="113">
                        <c:v>1.3512283868876087</c:v>
                      </c:pt>
                      <c:pt idx="114">
                        <c:v>1.3514223962162775</c:v>
                      </c:pt>
                      <c:pt idx="115">
                        <c:v>1.3516385768444734</c:v>
                      </c:pt>
                      <c:pt idx="116">
                        <c:v>1.3519136524826512</c:v>
                      </c:pt>
                      <c:pt idx="117">
                        <c:v>1.3521043692438528</c:v>
                      </c:pt>
                      <c:pt idx="118">
                        <c:v>1.3525712441742261</c:v>
                      </c:pt>
                      <c:pt idx="119">
                        <c:v>1.3527870455362896</c:v>
                      </c:pt>
                      <c:pt idx="120">
                        <c:v>1.3526123436549486</c:v>
                      </c:pt>
                      <c:pt idx="121">
                        <c:v>1.352606776888257</c:v>
                      </c:pt>
                      <c:pt idx="122">
                        <c:v>1.3528721461220838</c:v>
                      </c:pt>
                      <c:pt idx="123">
                        <c:v>1.3525345361719252</c:v>
                      </c:pt>
                      <c:pt idx="124">
                        <c:v>1.3520385596850431</c:v>
                      </c:pt>
                      <c:pt idx="125">
                        <c:v>1.3511981219348357</c:v>
                      </c:pt>
                      <c:pt idx="126">
                        <c:v>1.3509117950899969</c:v>
                      </c:pt>
                      <c:pt idx="127">
                        <c:v>1.3509697829711731</c:v>
                      </c:pt>
                      <c:pt idx="128">
                        <c:v>1.3504964885348378</c:v>
                      </c:pt>
                      <c:pt idx="129">
                        <c:v>1.3502181083704539</c:v>
                      </c:pt>
                      <c:pt idx="130">
                        <c:v>1.350552465587973</c:v>
                      </c:pt>
                      <c:pt idx="131">
                        <c:v>1.3506131896701667</c:v>
                      </c:pt>
                      <c:pt idx="132">
                        <c:v>1.3508646446533026</c:v>
                      </c:pt>
                      <c:pt idx="133">
                        <c:v>1.3509961040656426</c:v>
                      </c:pt>
                      <c:pt idx="134">
                        <c:v>1.3511432950296569</c:v>
                      </c:pt>
                      <c:pt idx="135">
                        <c:v>1.3513325275852315</c:v>
                      </c:pt>
                      <c:pt idx="136">
                        <c:v>1.3517304357976407</c:v>
                      </c:pt>
                      <c:pt idx="137">
                        <c:v>1.3518222911100137</c:v>
                      </c:pt>
                      <c:pt idx="138">
                        <c:v>1.3513650852722066</c:v>
                      </c:pt>
                      <c:pt idx="139">
                        <c:v>1.3510373750723543</c:v>
                      </c:pt>
                      <c:pt idx="140">
                        <c:v>1.3511536127813348</c:v>
                      </c:pt>
                      <c:pt idx="141">
                        <c:v>1.3513198635416948</c:v>
                      </c:pt>
                      <c:pt idx="142">
                        <c:v>1.3513842914539693</c:v>
                      </c:pt>
                      <c:pt idx="143">
                        <c:v>1.351004067914152</c:v>
                      </c:pt>
                      <c:pt idx="144">
                        <c:v>1.3512291251397992</c:v>
                      </c:pt>
                      <c:pt idx="145">
                        <c:v>1.351201550298196</c:v>
                      </c:pt>
                      <c:pt idx="146">
                        <c:v>1.3510650869954093</c:v>
                      </c:pt>
                      <c:pt idx="147">
                        <c:v>1.3497733839494965</c:v>
                      </c:pt>
                      <c:pt idx="148">
                        <c:v>1.3477889187091872</c:v>
                      </c:pt>
                      <c:pt idx="149">
                        <c:v>1.3443127017742329</c:v>
                      </c:pt>
                      <c:pt idx="150">
                        <c:v>1.3403568425454178</c:v>
                      </c:pt>
                      <c:pt idx="151">
                        <c:v>1.33293512856329</c:v>
                      </c:pt>
                      <c:pt idx="152">
                        <c:v>1.3225814591553864</c:v>
                      </c:pt>
                      <c:pt idx="153">
                        <c:v>1.3088195698953062</c:v>
                      </c:pt>
                      <c:pt idx="154">
                        <c:v>1.2912712554916781</c:v>
                      </c:pt>
                      <c:pt idx="155">
                        <c:v>1.2738586219856209</c:v>
                      </c:pt>
                      <c:pt idx="156">
                        <c:v>1.2549708040396965</c:v>
                      </c:pt>
                      <c:pt idx="157">
                        <c:v>1.232391111026143</c:v>
                      </c:pt>
                      <c:pt idx="158">
                        <c:v>1.2102222538731848</c:v>
                      </c:pt>
                      <c:pt idx="159">
                        <c:v>1.1939791156020143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0.9753177992910661</c:v>
                </c:pt>
                <c:pt idx="1">
                  <c:v>0.99098361228536203</c:v>
                </c:pt>
                <c:pt idx="2">
                  <c:v>0.99857882572559975</c:v>
                </c:pt>
                <c:pt idx="3">
                  <c:v>1</c:v>
                </c:pt>
                <c:pt idx="4">
                  <c:v>0.99084336113932858</c:v>
                </c:pt>
                <c:pt idx="5">
                  <c:v>0.97028234831750249</c:v>
                </c:pt>
                <c:pt idx="6">
                  <c:v>0.94363862393646769</c:v>
                </c:pt>
                <c:pt idx="7">
                  <c:v>0.91295396606471169</c:v>
                </c:pt>
                <c:pt idx="8">
                  <c:v>0.87200120041529072</c:v>
                </c:pt>
                <c:pt idx="9">
                  <c:v>0.82408112284081625</c:v>
                </c:pt>
                <c:pt idx="10">
                  <c:v>0.76873847986203936</c:v>
                </c:pt>
                <c:pt idx="11">
                  <c:v>0.71202798693881941</c:v>
                </c:pt>
                <c:pt idx="12">
                  <c:v>0.65036183780844992</c:v>
                </c:pt>
                <c:pt idx="13">
                  <c:v>0.59100342464532907</c:v>
                </c:pt>
                <c:pt idx="14">
                  <c:v>0.5258196832620079</c:v>
                </c:pt>
                <c:pt idx="15">
                  <c:v>0.46008405639009764</c:v>
                </c:pt>
                <c:pt idx="16">
                  <c:v>0.39852944455890393</c:v>
                </c:pt>
                <c:pt idx="17">
                  <c:v>0.33714612688434353</c:v>
                </c:pt>
                <c:pt idx="18">
                  <c:v>0.27924049723729122</c:v>
                </c:pt>
                <c:pt idx="19">
                  <c:v>0.22869801269786838</c:v>
                </c:pt>
                <c:pt idx="20">
                  <c:v>0.189355812050055</c:v>
                </c:pt>
                <c:pt idx="21">
                  <c:v>0.15350472020120204</c:v>
                </c:pt>
                <c:pt idx="22">
                  <c:v>0.1206300059931782</c:v>
                </c:pt>
                <c:pt idx="23">
                  <c:v>9.1690354980395392E-2</c:v>
                </c:pt>
                <c:pt idx="24">
                  <c:v>6.6854302304656513E-2</c:v>
                </c:pt>
                <c:pt idx="25">
                  <c:v>4.6265604961126833E-2</c:v>
                </c:pt>
                <c:pt idx="26">
                  <c:v>3.3649124711232194E-2</c:v>
                </c:pt>
                <c:pt idx="27">
                  <c:v>2.2476933402288186E-2</c:v>
                </c:pt>
                <c:pt idx="28">
                  <c:v>1.0639419910465997E-2</c:v>
                </c:pt>
                <c:pt idx="29">
                  <c:v>5.6983889480786247E-3</c:v>
                </c:pt>
                <c:pt idx="30">
                  <c:v>2.2172582727923735E-3</c:v>
                </c:pt>
                <c:pt idx="31">
                  <c:v>2.2209352075151087E-3</c:v>
                </c:pt>
                <c:pt idx="32">
                  <c:v>4.1628577467418375E-3</c:v>
                </c:pt>
                <c:pt idx="33">
                  <c:v>3.8861643086901239E-3</c:v>
                </c:pt>
                <c:pt idx="34">
                  <c:v>1.115418669056064E-2</c:v>
                </c:pt>
                <c:pt idx="35">
                  <c:v>2.2696533455701329E-2</c:v>
                </c:pt>
                <c:pt idx="36">
                  <c:v>3.7177328375405494E-2</c:v>
                </c:pt>
                <c:pt idx="37">
                  <c:v>5.929295127336192E-2</c:v>
                </c:pt>
                <c:pt idx="38">
                  <c:v>8.6569223876743637E-2</c:v>
                </c:pt>
                <c:pt idx="39">
                  <c:v>0.11078618553070332</c:v>
                </c:pt>
                <c:pt idx="40">
                  <c:v>0.13987840758645967</c:v>
                </c:pt>
                <c:pt idx="41">
                  <c:v>0.18115458907085419</c:v>
                </c:pt>
                <c:pt idx="42">
                  <c:v>0.22232644091126141</c:v>
                </c:pt>
                <c:pt idx="43">
                  <c:v>0.26930538257827907</c:v>
                </c:pt>
                <c:pt idx="44">
                  <c:v>0.31940271734126874</c:v>
                </c:pt>
                <c:pt idx="45">
                  <c:v>0.37123490854956687</c:v>
                </c:pt>
                <c:pt idx="46">
                  <c:v>0.42497435041005088</c:v>
                </c:pt>
                <c:pt idx="47">
                  <c:v>0.48292017673010112</c:v>
                </c:pt>
                <c:pt idx="48">
                  <c:v>0.54157208025201464</c:v>
                </c:pt>
                <c:pt idx="49">
                  <c:v>0.60347968632874216</c:v>
                </c:pt>
                <c:pt idx="50">
                  <c:v>0.6650833627373135</c:v>
                </c:pt>
                <c:pt idx="51">
                  <c:v>0.73034062852536719</c:v>
                </c:pt>
                <c:pt idx="52">
                  <c:v>0.79836083407509384</c:v>
                </c:pt>
                <c:pt idx="53">
                  <c:v>0.86516125822260714</c:v>
                </c:pt>
                <c:pt idx="54">
                  <c:v>0.93081326437893586</c:v>
                </c:pt>
                <c:pt idx="55">
                  <c:v>0.99846468825604595</c:v>
                </c:pt>
                <c:pt idx="56">
                  <c:v>1.062388441039229</c:v>
                </c:pt>
                <c:pt idx="57">
                  <c:v>1.1235104089901846</c:v>
                </c:pt>
                <c:pt idx="58">
                  <c:v>1.1827632638213672</c:v>
                </c:pt>
                <c:pt idx="59">
                  <c:v>1.2390590717346011</c:v>
                </c:pt>
                <c:pt idx="60">
                  <c:v>1.2929998088838901</c:v>
                </c:pt>
                <c:pt idx="61">
                  <c:v>1.3455794419483609</c:v>
                </c:pt>
                <c:pt idx="62">
                  <c:v>1.3920974122847065</c:v>
                </c:pt>
                <c:pt idx="63">
                  <c:v>1.4344679258074136</c:v>
                </c:pt>
                <c:pt idx="64">
                  <c:v>1.4724276845641917</c:v>
                </c:pt>
                <c:pt idx="65">
                  <c:v>1.5094778387279475</c:v>
                </c:pt>
                <c:pt idx="66">
                  <c:v>1.5422051763919531</c:v>
                </c:pt>
                <c:pt idx="67">
                  <c:v>1.5705795425782161</c:v>
                </c:pt>
                <c:pt idx="68">
                  <c:v>1.5991359560164735</c:v>
                </c:pt>
                <c:pt idx="69">
                  <c:v>1.6261728838381273</c:v>
                </c:pt>
                <c:pt idx="70">
                  <c:v>1.6483585190281942</c:v>
                </c:pt>
                <c:pt idx="71">
                  <c:v>1.667603736495221</c:v>
                </c:pt>
                <c:pt idx="72">
                  <c:v>1.6860630379266279</c:v>
                </c:pt>
                <c:pt idx="73">
                  <c:v>1.7004540160590094</c:v>
                </c:pt>
                <c:pt idx="74">
                  <c:v>1.7151795020558369</c:v>
                </c:pt>
                <c:pt idx="75">
                  <c:v>1.7281390726019739</c:v>
                </c:pt>
                <c:pt idx="76">
                  <c:v>1.7389600566832062</c:v>
                </c:pt>
                <c:pt idx="77">
                  <c:v>1.7478846431380395</c:v>
                </c:pt>
                <c:pt idx="78">
                  <c:v>1.756822921592901</c:v>
                </c:pt>
                <c:pt idx="79">
                  <c:v>1.7649516373700538</c:v>
                </c:pt>
                <c:pt idx="80">
                  <c:v>1.7712723157642933</c:v>
                </c:pt>
                <c:pt idx="81">
                  <c:v>1.7763584860980013</c:v>
                </c:pt>
                <c:pt idx="82">
                  <c:v>1.7803535307017757</c:v>
                </c:pt>
                <c:pt idx="83">
                  <c:v>1.7848989418717536</c:v>
                </c:pt>
                <c:pt idx="84">
                  <c:v>1.7880880835004798</c:v>
                </c:pt>
                <c:pt idx="85">
                  <c:v>1.7910499432745788</c:v>
                </c:pt>
                <c:pt idx="86">
                  <c:v>1.7927456663894192</c:v>
                </c:pt>
                <c:pt idx="87">
                  <c:v>1.7941045306975028</c:v>
                </c:pt>
                <c:pt idx="88">
                  <c:v>1.7958771340314981</c:v>
                </c:pt>
                <c:pt idx="89">
                  <c:v>1.7971942444685411</c:v>
                </c:pt>
                <c:pt idx="90">
                  <c:v>1.7980011511634599</c:v>
                </c:pt>
                <c:pt idx="91">
                  <c:v>1.7982435271210746</c:v>
                </c:pt>
                <c:pt idx="92">
                  <c:v>1.7975825963215066</c:v>
                </c:pt>
                <c:pt idx="93">
                  <c:v>1.7978136941395009</c:v>
                </c:pt>
                <c:pt idx="94">
                  <c:v>1.7981560135811985</c:v>
                </c:pt>
                <c:pt idx="95">
                  <c:v>1.7973981208009928</c:v>
                </c:pt>
                <c:pt idx="96">
                  <c:v>1.7952676443003959</c:v>
                </c:pt>
                <c:pt idx="97">
                  <c:v>1.7942065844847326</c:v>
                </c:pt>
                <c:pt idx="98">
                  <c:v>1.7933417425935008</c:v>
                </c:pt>
                <c:pt idx="99">
                  <c:v>1.7926885523189198</c:v>
                </c:pt>
                <c:pt idx="100">
                  <c:v>1.7928097997374755</c:v>
                </c:pt>
                <c:pt idx="101">
                  <c:v>1.793348227640688</c:v>
                </c:pt>
                <c:pt idx="102">
                  <c:v>1.7934625099745467</c:v>
                </c:pt>
                <c:pt idx="103">
                  <c:v>1.7936943269774401</c:v>
                </c:pt>
                <c:pt idx="104">
                  <c:v>1.7949107858189097</c:v>
                </c:pt>
                <c:pt idx="105">
                  <c:v>1.7954384715906482</c:v>
                </c:pt>
                <c:pt idx="106">
                  <c:v>1.7959362365885549</c:v>
                </c:pt>
                <c:pt idx="107">
                  <c:v>1.7975443766998622</c:v>
                </c:pt>
                <c:pt idx="108">
                  <c:v>1.7985459886650046</c:v>
                </c:pt>
                <c:pt idx="109">
                  <c:v>1.7996601889388626</c:v>
                </c:pt>
                <c:pt idx="110">
                  <c:v>1.8005992898704712</c:v>
                </c:pt>
                <c:pt idx="111">
                  <c:v>1.8006104940420018</c:v>
                </c:pt>
                <c:pt idx="112">
                  <c:v>1.8009689763188861</c:v>
                </c:pt>
                <c:pt idx="113">
                  <c:v>1.8016378491834784</c:v>
                </c:pt>
                <c:pt idx="114">
                  <c:v>1.8018965282883701</c:v>
                </c:pt>
                <c:pt idx="115">
                  <c:v>1.8021847691259647</c:v>
                </c:pt>
                <c:pt idx="116">
                  <c:v>1.802551536643535</c:v>
                </c:pt>
                <c:pt idx="117">
                  <c:v>1.8028058256584705</c:v>
                </c:pt>
                <c:pt idx="118">
                  <c:v>1.8034283255656349</c:v>
                </c:pt>
                <c:pt idx="119">
                  <c:v>1.8037160607150529</c:v>
                </c:pt>
                <c:pt idx="120">
                  <c:v>1.8034831248732648</c:v>
                </c:pt>
                <c:pt idx="121">
                  <c:v>1.803475702517676</c:v>
                </c:pt>
                <c:pt idx="122">
                  <c:v>1.8038295281627783</c:v>
                </c:pt>
                <c:pt idx="123">
                  <c:v>1.8033793815625669</c:v>
                </c:pt>
                <c:pt idx="124">
                  <c:v>1.8027180795800573</c:v>
                </c:pt>
                <c:pt idx="125">
                  <c:v>1.8015974959131142</c:v>
                </c:pt>
                <c:pt idx="126">
                  <c:v>1.8012157267866626</c:v>
                </c:pt>
                <c:pt idx="127">
                  <c:v>1.8012930439615642</c:v>
                </c:pt>
                <c:pt idx="128">
                  <c:v>1.8006619847131171</c:v>
                </c:pt>
                <c:pt idx="129">
                  <c:v>1.8002908111606053</c:v>
                </c:pt>
                <c:pt idx="130">
                  <c:v>1.8007366207839641</c:v>
                </c:pt>
                <c:pt idx="131">
                  <c:v>1.8008175862268889</c:v>
                </c:pt>
                <c:pt idx="132">
                  <c:v>1.8011528595377369</c:v>
                </c:pt>
                <c:pt idx="133">
                  <c:v>1.8013281387541902</c:v>
                </c:pt>
                <c:pt idx="134">
                  <c:v>1.801524393372876</c:v>
                </c:pt>
                <c:pt idx="135">
                  <c:v>1.8017767034469754</c:v>
                </c:pt>
                <c:pt idx="136">
                  <c:v>1.8023072477301876</c:v>
                </c:pt>
                <c:pt idx="137">
                  <c:v>1.8024297214800182</c:v>
                </c:pt>
                <c:pt idx="138">
                  <c:v>1.8018201136962753</c:v>
                </c:pt>
                <c:pt idx="139">
                  <c:v>1.8013831667631393</c:v>
                </c:pt>
                <c:pt idx="140">
                  <c:v>1.8015381503751131</c:v>
                </c:pt>
                <c:pt idx="141">
                  <c:v>1.8017598180555932</c:v>
                </c:pt>
                <c:pt idx="142">
                  <c:v>1.8018457219386259</c:v>
                </c:pt>
                <c:pt idx="143">
                  <c:v>1.8013387572188693</c:v>
                </c:pt>
                <c:pt idx="144">
                  <c:v>1.8016388335197322</c:v>
                </c:pt>
                <c:pt idx="145">
                  <c:v>1.8016020670642614</c:v>
                </c:pt>
                <c:pt idx="146">
                  <c:v>1.801420115993879</c:v>
                </c:pt>
                <c:pt idx="147">
                  <c:v>1.7996978452659955</c:v>
                </c:pt>
                <c:pt idx="148">
                  <c:v>1.7970518916122495</c:v>
                </c:pt>
                <c:pt idx="149">
                  <c:v>1.7924169356989772</c:v>
                </c:pt>
                <c:pt idx="150">
                  <c:v>1.7871424567272238</c:v>
                </c:pt>
                <c:pt idx="151">
                  <c:v>1.7772468380843867</c:v>
                </c:pt>
                <c:pt idx="152">
                  <c:v>1.7634419455405153</c:v>
                </c:pt>
                <c:pt idx="153">
                  <c:v>1.7450927598604085</c:v>
                </c:pt>
                <c:pt idx="154">
                  <c:v>1.7216950073222375</c:v>
                </c:pt>
                <c:pt idx="155">
                  <c:v>1.6984781626474945</c:v>
                </c:pt>
                <c:pt idx="156">
                  <c:v>1.673294405386262</c:v>
                </c:pt>
                <c:pt idx="157">
                  <c:v>1.6431881480348574</c:v>
                </c:pt>
                <c:pt idx="158">
                  <c:v>1.6136296718309131</c:v>
                </c:pt>
                <c:pt idx="159">
                  <c:v>1.5919721541360192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0.54069288924682302</c:v>
                </c:pt>
                <c:pt idx="1">
                  <c:v>0.54937764174128501</c:v>
                </c:pt>
                <c:pt idx="2">
                  <c:v>0.55358824663584705</c:v>
                </c:pt>
                <c:pt idx="3">
                  <c:v>0.55437611170414303</c:v>
                </c:pt>
                <c:pt idx="4">
                  <c:v>0.54929988985628497</c:v>
                </c:pt>
                <c:pt idx="5">
                  <c:v>0.53790135551542195</c:v>
                </c:pt>
                <c:pt idx="6">
                  <c:v>0.52313071119174703</c:v>
                </c:pt>
                <c:pt idx="7">
                  <c:v>0.506119869871831</c:v>
                </c:pt>
                <c:pt idx="8">
                  <c:v>0.48341663488757403</c:v>
                </c:pt>
                <c:pt idx="9">
                  <c:v>0.45685088860927597</c:v>
                </c:pt>
                <c:pt idx="10">
                  <c:v>0.42617024938327103</c:v>
                </c:pt>
                <c:pt idx="11">
                  <c:v>0.39473130682367102</c:v>
                </c:pt>
                <c:pt idx="12">
                  <c:v>0.36054506684500898</c:v>
                </c:pt>
                <c:pt idx="13">
                  <c:v>0.32763818055871002</c:v>
                </c:pt>
                <c:pt idx="14">
                  <c:v>0.29150187146429601</c:v>
                </c:pt>
                <c:pt idx="15">
                  <c:v>0.25505961023861201</c:v>
                </c:pt>
                <c:pt idx="16">
                  <c:v>0.22093520387417701</c:v>
                </c:pt>
                <c:pt idx="17">
                  <c:v>0.186905758898254</c:v>
                </c:pt>
                <c:pt idx="18">
                  <c:v>0.15480426108874101</c:v>
                </c:pt>
                <c:pt idx="19">
                  <c:v>0.12678471503390901</c:v>
                </c:pt>
                <c:pt idx="20">
                  <c:v>0.10497433881289001</c:v>
                </c:pt>
                <c:pt idx="21">
                  <c:v>8.5099349913374797E-2</c:v>
                </c:pt>
                <c:pt idx="22">
                  <c:v>6.68743936773456E-2</c:v>
                </c:pt>
                <c:pt idx="23">
                  <c:v>5.08309424748042E-2</c:v>
                </c:pt>
                <c:pt idx="24">
                  <c:v>3.7062428162348802E-2</c:v>
                </c:pt>
                <c:pt idx="25">
                  <c:v>2.5648546183989401E-2</c:v>
                </c:pt>
                <c:pt idx="26">
                  <c:v>1.8654270919660699E-2</c:v>
                </c:pt>
                <c:pt idx="27">
                  <c:v>1.2460674942593499E-2</c:v>
                </c:pt>
                <c:pt idx="28">
                  <c:v>5.8982402407517804E-3</c:v>
                </c:pt>
                <c:pt idx="29">
                  <c:v>3.1590507080136898E-3</c:v>
                </c:pt>
                <c:pt idx="30">
                  <c:v>1.22919501991448E-3</c:v>
                </c:pt>
                <c:pt idx="31">
                  <c:v>1.2312334246890599E-3</c:v>
                </c:pt>
                <c:pt idx="32">
                  <c:v>2.3077888912162101E-3</c:v>
                </c:pt>
                <c:pt idx="33">
                  <c:v>2.1543966588950499E-3</c:v>
                </c:pt>
                <c:pt idx="34">
                  <c:v>6.1836146467351104E-3</c:v>
                </c:pt>
                <c:pt idx="35">
                  <c:v>1.2582415966334699E-2</c:v>
                </c:pt>
                <c:pt idx="36">
                  <c:v>2.0610222748305401E-2</c:v>
                </c:pt>
                <c:pt idx="37">
                  <c:v>3.2870595778389598E-2</c:v>
                </c:pt>
                <c:pt idx="38">
                  <c:v>4.79919097260346E-2</c:v>
                </c:pt>
                <c:pt idx="39">
                  <c:v>6.1417214765045101E-2</c:v>
                </c:pt>
                <c:pt idx="40">
                  <c:v>7.7545247709148807E-2</c:v>
                </c:pt>
                <c:pt idx="41">
                  <c:v>0.100427776706462</c:v>
                </c:pt>
                <c:pt idx="42">
                  <c:v>0.123252467841406</c:v>
                </c:pt>
                <c:pt idx="43">
                  <c:v>0.14929647085474301</c:v>
                </c:pt>
                <c:pt idx="44">
                  <c:v>0.17706923650739001</c:v>
                </c:pt>
                <c:pt idx="45">
                  <c:v>0.20580376513055201</c:v>
                </c:pt>
                <c:pt idx="46">
                  <c:v>0.23559562795431799</c:v>
                </c:pt>
                <c:pt idx="47">
                  <c:v>0.26771940983911102</c:v>
                </c:pt>
                <c:pt idx="48">
                  <c:v>0.30023462405763601</c:v>
                </c:pt>
                <c:pt idx="49">
                  <c:v>0.33455472199936398</c:v>
                </c:pt>
                <c:pt idx="50">
                  <c:v>0.368706328593428</c:v>
                </c:pt>
                <c:pt idx="51">
                  <c:v>0.404883397861453</c:v>
                </c:pt>
                <c:pt idx="52">
                  <c:v>0.442592174931427</c:v>
                </c:pt>
                <c:pt idx="53">
                  <c:v>0.479624734330513</c:v>
                </c:pt>
                <c:pt idx="54">
                  <c:v>0.51602063822903499</c:v>
                </c:pt>
                <c:pt idx="55">
                  <c:v>0.55352497154927605</c:v>
                </c:pt>
                <c:pt idx="56">
                  <c:v>0.58896277306275402</c:v>
                </c:pt>
                <c:pt idx="57">
                  <c:v>0.62284733199511</c:v>
                </c:pt>
                <c:pt idx="58">
                  <c:v>0.65569569926379101</c:v>
                </c:pt>
                <c:pt idx="59">
                  <c:v>0.686904750359973</c:v>
                </c:pt>
                <c:pt idx="60">
                  <c:v>0.71680820648325105</c:v>
                </c:pt>
                <c:pt idx="61">
                  <c:v>0.74595709901636298</c:v>
                </c:pt>
                <c:pt idx="62">
                  <c:v>0.77174555053579497</c:v>
                </c:pt>
                <c:pt idx="63">
                  <c:v>0.79523475107342101</c:v>
                </c:pt>
                <c:pt idx="64">
                  <c:v>0.81627873453423105</c:v>
                </c:pt>
                <c:pt idx="65">
                  <c:v>0.83681845493757301</c:v>
                </c:pt>
                <c:pt idx="66">
                  <c:v>0.85496170913817304</c:v>
                </c:pt>
                <c:pt idx="67">
                  <c:v>0.87069177993658298</c:v>
                </c:pt>
                <c:pt idx="68">
                  <c:v>0.88652277338270002</c:v>
                </c:pt>
                <c:pt idx="69">
                  <c:v>0.90151140030089405</c:v>
                </c:pt>
                <c:pt idx="70">
                  <c:v>0.91381058647324998</c:v>
                </c:pt>
                <c:pt idx="71">
                  <c:v>0.92447967530152098</c:v>
                </c:pt>
                <c:pt idx="72">
                  <c:v>0.93471307105383905</c:v>
                </c:pt>
                <c:pt idx="73">
                  <c:v>0.942691085554488</c:v>
                </c:pt>
                <c:pt idx="74">
                  <c:v>0.95085454322436302</c:v>
                </c:pt>
                <c:pt idx="75">
                  <c:v>0.95803901955308601</c:v>
                </c:pt>
                <c:pt idx="76">
                  <c:v>0.96403791463285204</c:v>
                </c:pt>
                <c:pt idx="77">
                  <c:v>0.96898549217024998</c:v>
                </c:pt>
                <c:pt idx="78">
                  <c:v>0.97394066022538495</c:v>
                </c:pt>
                <c:pt idx="79">
                  <c:v>0.97844702607107104</c:v>
                </c:pt>
                <c:pt idx="80">
                  <c:v>0.98195105918260195</c:v>
                </c:pt>
                <c:pt idx="81">
                  <c:v>0.984770710515668</c:v>
                </c:pt>
                <c:pt idx="82">
                  <c:v>0.98698546780919305</c:v>
                </c:pt>
                <c:pt idx="83">
                  <c:v>0.98950533517970196</c:v>
                </c:pt>
                <c:pt idx="84">
                  <c:v>0.99127331911550898</c:v>
                </c:pt>
                <c:pt idx="85">
                  <c:v>0.99291530342048695</c:v>
                </c:pt>
                <c:pt idx="86">
                  <c:v>0.99385537180741901</c:v>
                </c:pt>
                <c:pt idx="87">
                  <c:v>0.99460869371886795</c:v>
                </c:pt>
                <c:pt idx="88">
                  <c:v>0.99559138266276204</c:v>
                </c:pt>
                <c:pt idx="89">
                  <c:v>0.99632155722553495</c:v>
                </c:pt>
                <c:pt idx="90">
                  <c:v>0.99676888702157196</c:v>
                </c:pt>
                <c:pt idx="91">
                  <c:v>0.99690325446252503</c:v>
                </c:pt>
                <c:pt idx="92">
                  <c:v>0.996536850215755</c:v>
                </c:pt>
                <c:pt idx="93">
                  <c:v>0.99666496532551796</c:v>
                </c:pt>
                <c:pt idx="94">
                  <c:v>0.99685473904656696</c:v>
                </c:pt>
                <c:pt idx="95">
                  <c:v>0.99643458139398799</c:v>
                </c:pt>
                <c:pt idx="96">
                  <c:v>0.99525349611550995</c:v>
                </c:pt>
                <c:pt idx="97">
                  <c:v>0.99466526990061699</c:v>
                </c:pt>
                <c:pt idx="98">
                  <c:v>0.99418582221571705</c:v>
                </c:pt>
                <c:pt idx="99">
                  <c:v>0.99382370913109197</c:v>
                </c:pt>
                <c:pt idx="100">
                  <c:v>0.99389092580354499</c:v>
                </c:pt>
                <c:pt idx="101">
                  <c:v>0.994189417370961</c:v>
                </c:pt>
                <c:pt idx="102">
                  <c:v>0.99425277276684199</c:v>
                </c:pt>
                <c:pt idx="103">
                  <c:v>0.99438128657553304</c:v>
                </c:pt>
                <c:pt idx="104">
                  <c:v>0.99505566229811504</c:v>
                </c:pt>
                <c:pt idx="105">
                  <c:v>0.99534819868445301</c:v>
                </c:pt>
                <c:pt idx="106">
                  <c:v>0.99562414770853502</c:v>
                </c:pt>
                <c:pt idx="107">
                  <c:v>0.99651566217051701</c:v>
                </c:pt>
                <c:pt idx="108">
                  <c:v>0.99707093191718899</c:v>
                </c:pt>
                <c:pt idx="109">
                  <c:v>0.99768861793267005</c:v>
                </c:pt>
                <c:pt idx="110">
                  <c:v>0.99820923305563303</c:v>
                </c:pt>
                <c:pt idx="111">
                  <c:v>0.99821544438068099</c:v>
                </c:pt>
                <c:pt idx="112">
                  <c:v>0.99841417839145497</c:v>
                </c:pt>
                <c:pt idx="113">
                  <c:v>0.99878498552935202</c:v>
                </c:pt>
                <c:pt idx="114">
                  <c:v>0.99892839104570097</c:v>
                </c:pt>
                <c:pt idx="115">
                  <c:v>0.99908818488048101</c:v>
                </c:pt>
                <c:pt idx="116">
                  <c:v>0.99929151203077105</c:v>
                </c:pt>
                <c:pt idx="117">
                  <c:v>0.99943248378612004</c:v>
                </c:pt>
                <c:pt idx="118">
                  <c:v>0.99977758286419005</c:v>
                </c:pt>
                <c:pt idx="119">
                  <c:v>0.99993709635752503</c:v>
                </c:pt>
                <c:pt idx="120">
                  <c:v>0.999807962291278</c:v>
                </c:pt>
                <c:pt idx="121">
                  <c:v>0.99980384751464701</c:v>
                </c:pt>
                <c:pt idx="122">
                  <c:v>1</c:v>
                </c:pt>
                <c:pt idx="123">
                  <c:v>0.99975044947807801</c:v>
                </c:pt>
                <c:pt idx="124">
                  <c:v>0.99938383945635201</c:v>
                </c:pt>
                <c:pt idx="125">
                  <c:v>0.99876261464023297</c:v>
                </c:pt>
                <c:pt idx="126">
                  <c:v>0.99855097095634204</c:v>
                </c:pt>
                <c:pt idx="127">
                  <c:v>0.99859383375113198</c:v>
                </c:pt>
                <c:pt idx="128">
                  <c:v>0.99824398957872296</c:v>
                </c:pt>
                <c:pt idx="129">
                  <c:v>0.99803821982791396</c:v>
                </c:pt>
                <c:pt idx="130">
                  <c:v>0.99828536603347195</c:v>
                </c:pt>
                <c:pt idx="131">
                  <c:v>0.99833025134090303</c:v>
                </c:pt>
                <c:pt idx="132">
                  <c:v>0.99851611885532898</c:v>
                </c:pt>
                <c:pt idx="133">
                  <c:v>0.99861328946580896</c:v>
                </c:pt>
                <c:pt idx="134">
                  <c:v>0.99872208833821996</c:v>
                </c:pt>
                <c:pt idx="135">
                  <c:v>0.99886196301604302</c:v>
                </c:pt>
                <c:pt idx="136">
                  <c:v>0.99915608409285706</c:v>
                </c:pt>
                <c:pt idx="137">
                  <c:v>0.99922398061407403</c:v>
                </c:pt>
                <c:pt idx="138">
                  <c:v>0.99888602862125797</c:v>
                </c:pt>
                <c:pt idx="139">
                  <c:v>0.99864379567944495</c:v>
                </c:pt>
                <c:pt idx="140">
                  <c:v>0.99872971489162898</c:v>
                </c:pt>
                <c:pt idx="141">
                  <c:v>0.99885260215842397</c:v>
                </c:pt>
                <c:pt idx="142">
                  <c:v>0.99890022521907995</c:v>
                </c:pt>
                <c:pt idx="143">
                  <c:v>0.99861917608897</c:v>
                </c:pt>
                <c:pt idx="144">
                  <c:v>0.99878553122185698</c:v>
                </c:pt>
                <c:pt idx="145">
                  <c:v>0.99876514877723199</c:v>
                </c:pt>
                <c:pt idx="146">
                  <c:v>0.998664279450313</c:v>
                </c:pt>
                <c:pt idx="147">
                  <c:v>0.99770949370088702</c:v>
                </c:pt>
                <c:pt idx="148">
                  <c:v>0.99624264020257403</c:v>
                </c:pt>
                <c:pt idx="149">
                  <c:v>0.99367313136545399</c:v>
                </c:pt>
                <c:pt idx="150">
                  <c:v>0.990749086221828</c:v>
                </c:pt>
                <c:pt idx="151">
                  <c:v>0.98526319163570497</c:v>
                </c:pt>
                <c:pt idx="152">
                  <c:v>0.97761008898474</c:v>
                </c:pt>
                <c:pt idx="153">
                  <c:v>0.96743773877446504</c:v>
                </c:pt>
                <c:pt idx="154">
                  <c:v>0.95446658369973802</c:v>
                </c:pt>
                <c:pt idx="155">
                  <c:v>0.941595719622915</c:v>
                </c:pt>
                <c:pt idx="156">
                  <c:v>0.927634446194332</c:v>
                </c:pt>
                <c:pt idx="157">
                  <c:v>0.91094425630589604</c:v>
                </c:pt>
                <c:pt idx="158">
                  <c:v>0.89455774320005399</c:v>
                </c:pt>
                <c:pt idx="159">
                  <c:v>0.88255133275119502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0.54069288924682302</c:v>
                      </c:pt>
                      <c:pt idx="1">
                        <c:v>0.54937764174128501</c:v>
                      </c:pt>
                      <c:pt idx="2">
                        <c:v>0.55358824663584705</c:v>
                      </c:pt>
                      <c:pt idx="3">
                        <c:v>0.55437611170414303</c:v>
                      </c:pt>
                      <c:pt idx="4">
                        <c:v>0.54929988985628497</c:v>
                      </c:pt>
                      <c:pt idx="5">
                        <c:v>0.53790135551542195</c:v>
                      </c:pt>
                      <c:pt idx="6">
                        <c:v>0.52313071119174703</c:v>
                      </c:pt>
                      <c:pt idx="7">
                        <c:v>0.506119869871831</c:v>
                      </c:pt>
                      <c:pt idx="8">
                        <c:v>0.48341663488757403</c:v>
                      </c:pt>
                      <c:pt idx="9">
                        <c:v>0.45685088860927597</c:v>
                      </c:pt>
                      <c:pt idx="10">
                        <c:v>0.42617024938327103</c:v>
                      </c:pt>
                      <c:pt idx="11">
                        <c:v>0.39473130682367102</c:v>
                      </c:pt>
                      <c:pt idx="12">
                        <c:v>0.36054506684500898</c:v>
                      </c:pt>
                      <c:pt idx="13">
                        <c:v>0.32763818055871002</c:v>
                      </c:pt>
                      <c:pt idx="14">
                        <c:v>0.29150187146429601</c:v>
                      </c:pt>
                      <c:pt idx="15">
                        <c:v>0.25505961023861201</c:v>
                      </c:pt>
                      <c:pt idx="16">
                        <c:v>0.22093520387417701</c:v>
                      </c:pt>
                      <c:pt idx="17">
                        <c:v>0.186905758898254</c:v>
                      </c:pt>
                      <c:pt idx="18">
                        <c:v>0.15480426108874101</c:v>
                      </c:pt>
                      <c:pt idx="19">
                        <c:v>0.12678471503390901</c:v>
                      </c:pt>
                      <c:pt idx="20">
                        <c:v>0.10497433881289001</c:v>
                      </c:pt>
                      <c:pt idx="21">
                        <c:v>8.5099349913374797E-2</c:v>
                      </c:pt>
                      <c:pt idx="22">
                        <c:v>6.68743936773456E-2</c:v>
                      </c:pt>
                      <c:pt idx="23">
                        <c:v>5.08309424748042E-2</c:v>
                      </c:pt>
                      <c:pt idx="24">
                        <c:v>3.7062428162348802E-2</c:v>
                      </c:pt>
                      <c:pt idx="25">
                        <c:v>2.5648546183989401E-2</c:v>
                      </c:pt>
                      <c:pt idx="26">
                        <c:v>1.8654270919660699E-2</c:v>
                      </c:pt>
                      <c:pt idx="27">
                        <c:v>1.2460674942593499E-2</c:v>
                      </c:pt>
                      <c:pt idx="28">
                        <c:v>5.8982402407517804E-3</c:v>
                      </c:pt>
                      <c:pt idx="29">
                        <c:v>3.1590507080136898E-3</c:v>
                      </c:pt>
                      <c:pt idx="30">
                        <c:v>1.22919501991448E-3</c:v>
                      </c:pt>
                      <c:pt idx="31">
                        <c:v>1.2312334246890599E-3</c:v>
                      </c:pt>
                      <c:pt idx="32">
                        <c:v>2.3077888912162101E-3</c:v>
                      </c:pt>
                      <c:pt idx="33">
                        <c:v>2.1543966588950499E-3</c:v>
                      </c:pt>
                      <c:pt idx="34">
                        <c:v>6.1836146467351104E-3</c:v>
                      </c:pt>
                      <c:pt idx="35">
                        <c:v>1.2582415966334699E-2</c:v>
                      </c:pt>
                      <c:pt idx="36">
                        <c:v>2.0610222748305401E-2</c:v>
                      </c:pt>
                      <c:pt idx="37">
                        <c:v>3.2870595778389598E-2</c:v>
                      </c:pt>
                      <c:pt idx="38">
                        <c:v>4.79919097260346E-2</c:v>
                      </c:pt>
                      <c:pt idx="39">
                        <c:v>6.1417214765045101E-2</c:v>
                      </c:pt>
                      <c:pt idx="40">
                        <c:v>7.7545247709148807E-2</c:v>
                      </c:pt>
                      <c:pt idx="41">
                        <c:v>0.100427776706462</c:v>
                      </c:pt>
                      <c:pt idx="42">
                        <c:v>0.123252467841406</c:v>
                      </c:pt>
                      <c:pt idx="43">
                        <c:v>0.14929647085474301</c:v>
                      </c:pt>
                      <c:pt idx="44">
                        <c:v>0.17706923650739001</c:v>
                      </c:pt>
                      <c:pt idx="45">
                        <c:v>0.20580376513055201</c:v>
                      </c:pt>
                      <c:pt idx="46">
                        <c:v>0.23559562795431799</c:v>
                      </c:pt>
                      <c:pt idx="47">
                        <c:v>0.26771940983911102</c:v>
                      </c:pt>
                      <c:pt idx="48">
                        <c:v>0.30023462405763601</c:v>
                      </c:pt>
                      <c:pt idx="49">
                        <c:v>0.33455472199936398</c:v>
                      </c:pt>
                      <c:pt idx="50">
                        <c:v>0.368706328593428</c:v>
                      </c:pt>
                      <c:pt idx="51">
                        <c:v>0.404883397861453</c:v>
                      </c:pt>
                      <c:pt idx="52">
                        <c:v>0.442592174931427</c:v>
                      </c:pt>
                      <c:pt idx="53">
                        <c:v>0.479624734330513</c:v>
                      </c:pt>
                      <c:pt idx="54">
                        <c:v>0.51602063822903499</c:v>
                      </c:pt>
                      <c:pt idx="55">
                        <c:v>0.55352497154927605</c:v>
                      </c:pt>
                      <c:pt idx="56">
                        <c:v>0.58896277306275402</c:v>
                      </c:pt>
                      <c:pt idx="57">
                        <c:v>0.62284733199511</c:v>
                      </c:pt>
                      <c:pt idx="58">
                        <c:v>0.65569569926379101</c:v>
                      </c:pt>
                      <c:pt idx="59">
                        <c:v>0.686904750359973</c:v>
                      </c:pt>
                      <c:pt idx="60">
                        <c:v>0.71680820648325105</c:v>
                      </c:pt>
                      <c:pt idx="61">
                        <c:v>0.74595709901636298</c:v>
                      </c:pt>
                      <c:pt idx="62">
                        <c:v>0.77174555053579497</c:v>
                      </c:pt>
                      <c:pt idx="63">
                        <c:v>0.79523475107342101</c:v>
                      </c:pt>
                      <c:pt idx="64">
                        <c:v>0.81627873453423105</c:v>
                      </c:pt>
                      <c:pt idx="65">
                        <c:v>0.83681845493757301</c:v>
                      </c:pt>
                      <c:pt idx="66">
                        <c:v>0.85496170913817304</c:v>
                      </c:pt>
                      <c:pt idx="67">
                        <c:v>0.87069177993658298</c:v>
                      </c:pt>
                      <c:pt idx="68">
                        <c:v>0.88652277338270002</c:v>
                      </c:pt>
                      <c:pt idx="69">
                        <c:v>0.90151140030089405</c:v>
                      </c:pt>
                      <c:pt idx="70">
                        <c:v>0.91381058647324998</c:v>
                      </c:pt>
                      <c:pt idx="71">
                        <c:v>0.92447967530152098</c:v>
                      </c:pt>
                      <c:pt idx="72">
                        <c:v>0.93471307105383905</c:v>
                      </c:pt>
                      <c:pt idx="73">
                        <c:v>0.942691085554488</c:v>
                      </c:pt>
                      <c:pt idx="74">
                        <c:v>0.95085454322436302</c:v>
                      </c:pt>
                      <c:pt idx="75">
                        <c:v>0.95803901955308601</c:v>
                      </c:pt>
                      <c:pt idx="76">
                        <c:v>0.96403791463285204</c:v>
                      </c:pt>
                      <c:pt idx="77">
                        <c:v>0.96898549217024998</c:v>
                      </c:pt>
                      <c:pt idx="78">
                        <c:v>0.97394066022538495</c:v>
                      </c:pt>
                      <c:pt idx="79">
                        <c:v>0.97844702607107104</c:v>
                      </c:pt>
                      <c:pt idx="80">
                        <c:v>0.98195105918260195</c:v>
                      </c:pt>
                      <c:pt idx="81">
                        <c:v>0.984770710515668</c:v>
                      </c:pt>
                      <c:pt idx="82">
                        <c:v>0.98698546780919305</c:v>
                      </c:pt>
                      <c:pt idx="83">
                        <c:v>0.98950533517970196</c:v>
                      </c:pt>
                      <c:pt idx="84">
                        <c:v>0.99127331911550898</c:v>
                      </c:pt>
                      <c:pt idx="85">
                        <c:v>0.99291530342048695</c:v>
                      </c:pt>
                      <c:pt idx="86">
                        <c:v>0.99385537180741901</c:v>
                      </c:pt>
                      <c:pt idx="87">
                        <c:v>0.99460869371886795</c:v>
                      </c:pt>
                      <c:pt idx="88">
                        <c:v>0.99559138266276204</c:v>
                      </c:pt>
                      <c:pt idx="89">
                        <c:v>0.99632155722553495</c:v>
                      </c:pt>
                      <c:pt idx="90">
                        <c:v>0.99676888702157196</c:v>
                      </c:pt>
                      <c:pt idx="91">
                        <c:v>0.99690325446252503</c:v>
                      </c:pt>
                      <c:pt idx="92">
                        <c:v>0.996536850215755</c:v>
                      </c:pt>
                      <c:pt idx="93">
                        <c:v>0.99666496532551796</c:v>
                      </c:pt>
                      <c:pt idx="94">
                        <c:v>0.99685473904656696</c:v>
                      </c:pt>
                      <c:pt idx="95">
                        <c:v>0.99643458139398799</c:v>
                      </c:pt>
                      <c:pt idx="96">
                        <c:v>0.99525349611550995</c:v>
                      </c:pt>
                      <c:pt idx="97">
                        <c:v>0.99466526990061699</c:v>
                      </c:pt>
                      <c:pt idx="98">
                        <c:v>0.99418582221571705</c:v>
                      </c:pt>
                      <c:pt idx="99">
                        <c:v>0.99382370913109197</c:v>
                      </c:pt>
                      <c:pt idx="100">
                        <c:v>0.99389092580354499</c:v>
                      </c:pt>
                      <c:pt idx="101">
                        <c:v>0.994189417370961</c:v>
                      </c:pt>
                      <c:pt idx="102">
                        <c:v>0.99425277276684199</c:v>
                      </c:pt>
                      <c:pt idx="103">
                        <c:v>0.99438128657553304</c:v>
                      </c:pt>
                      <c:pt idx="104">
                        <c:v>0.99505566229811504</c:v>
                      </c:pt>
                      <c:pt idx="105">
                        <c:v>0.99534819868445301</c:v>
                      </c:pt>
                      <c:pt idx="106">
                        <c:v>0.99562414770853502</c:v>
                      </c:pt>
                      <c:pt idx="107">
                        <c:v>0.99651566217051701</c:v>
                      </c:pt>
                      <c:pt idx="108">
                        <c:v>0.99707093191718899</c:v>
                      </c:pt>
                      <c:pt idx="109">
                        <c:v>0.99768861793267005</c:v>
                      </c:pt>
                      <c:pt idx="110">
                        <c:v>0.99820923305563303</c:v>
                      </c:pt>
                      <c:pt idx="111">
                        <c:v>0.99821544438068099</c:v>
                      </c:pt>
                      <c:pt idx="112">
                        <c:v>0.99841417839145497</c:v>
                      </c:pt>
                      <c:pt idx="113">
                        <c:v>0.99878498552935202</c:v>
                      </c:pt>
                      <c:pt idx="114">
                        <c:v>0.99892839104570097</c:v>
                      </c:pt>
                      <c:pt idx="115">
                        <c:v>0.99908818488048101</c:v>
                      </c:pt>
                      <c:pt idx="116">
                        <c:v>0.99929151203077105</c:v>
                      </c:pt>
                      <c:pt idx="117">
                        <c:v>0.99943248378612004</c:v>
                      </c:pt>
                      <c:pt idx="118">
                        <c:v>0.99977758286419005</c:v>
                      </c:pt>
                      <c:pt idx="119">
                        <c:v>0.99993709635752503</c:v>
                      </c:pt>
                      <c:pt idx="120">
                        <c:v>0.999807962291278</c:v>
                      </c:pt>
                      <c:pt idx="121">
                        <c:v>0.99980384751464701</c:v>
                      </c:pt>
                      <c:pt idx="122">
                        <c:v>1</c:v>
                      </c:pt>
                      <c:pt idx="123">
                        <c:v>0.99975044947807801</c:v>
                      </c:pt>
                      <c:pt idx="124">
                        <c:v>0.99938383945635201</c:v>
                      </c:pt>
                      <c:pt idx="125">
                        <c:v>0.99876261464023297</c:v>
                      </c:pt>
                      <c:pt idx="126">
                        <c:v>0.99855097095634204</c:v>
                      </c:pt>
                      <c:pt idx="127">
                        <c:v>0.99859383375113198</c:v>
                      </c:pt>
                      <c:pt idx="128">
                        <c:v>0.99824398957872296</c:v>
                      </c:pt>
                      <c:pt idx="129">
                        <c:v>0.99803821982791396</c:v>
                      </c:pt>
                      <c:pt idx="130">
                        <c:v>0.99828536603347195</c:v>
                      </c:pt>
                      <c:pt idx="131">
                        <c:v>0.99833025134090303</c:v>
                      </c:pt>
                      <c:pt idx="132">
                        <c:v>0.99851611885532898</c:v>
                      </c:pt>
                      <c:pt idx="133">
                        <c:v>0.99861328946580896</c:v>
                      </c:pt>
                      <c:pt idx="134">
                        <c:v>0.99872208833821996</c:v>
                      </c:pt>
                      <c:pt idx="135">
                        <c:v>0.99886196301604302</c:v>
                      </c:pt>
                      <c:pt idx="136">
                        <c:v>0.99915608409285706</c:v>
                      </c:pt>
                      <c:pt idx="137">
                        <c:v>0.99922398061407403</c:v>
                      </c:pt>
                      <c:pt idx="138">
                        <c:v>0.99888602862125797</c:v>
                      </c:pt>
                      <c:pt idx="139">
                        <c:v>0.99864379567944495</c:v>
                      </c:pt>
                      <c:pt idx="140">
                        <c:v>0.99872971489162898</c:v>
                      </c:pt>
                      <c:pt idx="141">
                        <c:v>0.99885260215842397</c:v>
                      </c:pt>
                      <c:pt idx="142">
                        <c:v>0.99890022521907995</c:v>
                      </c:pt>
                      <c:pt idx="143">
                        <c:v>0.99861917608897</c:v>
                      </c:pt>
                      <c:pt idx="144">
                        <c:v>0.99878553122185698</c:v>
                      </c:pt>
                      <c:pt idx="145">
                        <c:v>0.99876514877723199</c:v>
                      </c:pt>
                      <c:pt idx="146">
                        <c:v>0.998664279450313</c:v>
                      </c:pt>
                      <c:pt idx="147">
                        <c:v>0.99770949370088702</c:v>
                      </c:pt>
                      <c:pt idx="148">
                        <c:v>0.99624264020257403</c:v>
                      </c:pt>
                      <c:pt idx="149">
                        <c:v>0.99367313136545399</c:v>
                      </c:pt>
                      <c:pt idx="150">
                        <c:v>0.990749086221828</c:v>
                      </c:pt>
                      <c:pt idx="151">
                        <c:v>0.98526319163570497</c:v>
                      </c:pt>
                      <c:pt idx="152">
                        <c:v>0.97761008898474</c:v>
                      </c:pt>
                      <c:pt idx="153">
                        <c:v>0.96743773877446504</c:v>
                      </c:pt>
                      <c:pt idx="154">
                        <c:v>0.95446658369973802</c:v>
                      </c:pt>
                      <c:pt idx="155">
                        <c:v>0.941595719622915</c:v>
                      </c:pt>
                      <c:pt idx="156">
                        <c:v>0.927634446194332</c:v>
                      </c:pt>
                      <c:pt idx="157">
                        <c:v>0.91094425630589604</c:v>
                      </c:pt>
                      <c:pt idx="158">
                        <c:v>0.89455774320005399</c:v>
                      </c:pt>
                      <c:pt idx="159">
                        <c:v>0.88255133275119502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0.55437611170414303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0.67586611155852871</c:v>
                      </c:pt>
                      <c:pt idx="1">
                        <c:v>0.6867220521766062</c:v>
                      </c:pt>
                      <c:pt idx="2">
                        <c:v>0.69198530829480887</c:v>
                      </c:pt>
                      <c:pt idx="3">
                        <c:v>0.69297013963017884</c:v>
                      </c:pt>
                      <c:pt idx="4">
                        <c:v>0.68662486232035624</c:v>
                      </c:pt>
                      <c:pt idx="5">
                        <c:v>0.6723766943942775</c:v>
                      </c:pt>
                      <c:pt idx="6">
                        <c:v>0.65391338898968376</c:v>
                      </c:pt>
                      <c:pt idx="7">
                        <c:v>0.63264983733978875</c:v>
                      </c:pt>
                      <c:pt idx="8">
                        <c:v>0.60427079360946756</c:v>
                      </c:pt>
                      <c:pt idx="9">
                        <c:v>0.57106361076159495</c:v>
                      </c:pt>
                      <c:pt idx="10">
                        <c:v>0.5327128117290888</c:v>
                      </c:pt>
                      <c:pt idx="11">
                        <c:v>0.49341413352958879</c:v>
                      </c:pt>
                      <c:pt idx="12">
                        <c:v>0.45068133355626122</c:v>
                      </c:pt>
                      <c:pt idx="13">
                        <c:v>0.40954772569838754</c:v>
                      </c:pt>
                      <c:pt idx="14">
                        <c:v>0.36437733933037003</c:v>
                      </c:pt>
                      <c:pt idx="15">
                        <c:v>0.31882451279826501</c:v>
                      </c:pt>
                      <c:pt idx="16">
                        <c:v>0.27616900484272128</c:v>
                      </c:pt>
                      <c:pt idx="17">
                        <c:v>0.23363219862281751</c:v>
                      </c:pt>
                      <c:pt idx="18">
                        <c:v>0.19350532636092627</c:v>
                      </c:pt>
                      <c:pt idx="19">
                        <c:v>0.15848089379238625</c:v>
                      </c:pt>
                      <c:pt idx="20">
                        <c:v>0.1312179235161125</c:v>
                      </c:pt>
                      <c:pt idx="21">
                        <c:v>0.1063741873917185</c:v>
                      </c:pt>
                      <c:pt idx="22">
                        <c:v>8.3592992096682001E-2</c:v>
                      </c:pt>
                      <c:pt idx="23">
                        <c:v>6.3538678093505246E-2</c:v>
                      </c:pt>
                      <c:pt idx="24">
                        <c:v>4.6328035202936005E-2</c:v>
                      </c:pt>
                      <c:pt idx="25">
                        <c:v>3.2060682729986752E-2</c:v>
                      </c:pt>
                      <c:pt idx="26">
                        <c:v>2.3317838649575873E-2</c:v>
                      </c:pt>
                      <c:pt idx="27">
                        <c:v>1.5575843678241875E-2</c:v>
                      </c:pt>
                      <c:pt idx="28">
                        <c:v>7.3728003009397251E-3</c:v>
                      </c:pt>
                      <c:pt idx="29">
                        <c:v>3.9488133850171126E-3</c:v>
                      </c:pt>
                      <c:pt idx="30">
                        <c:v>1.5364937748931001E-3</c:v>
                      </c:pt>
                      <c:pt idx="31">
                        <c:v>1.5390417808613249E-3</c:v>
                      </c:pt>
                      <c:pt idx="32">
                        <c:v>2.8847361140202626E-3</c:v>
                      </c:pt>
                      <c:pt idx="33">
                        <c:v>2.6929958236188122E-3</c:v>
                      </c:pt>
                      <c:pt idx="34">
                        <c:v>7.729518308418888E-3</c:v>
                      </c:pt>
                      <c:pt idx="35">
                        <c:v>1.5728019957918372E-2</c:v>
                      </c:pt>
                      <c:pt idx="36">
                        <c:v>2.5762778435381752E-2</c:v>
                      </c:pt>
                      <c:pt idx="37">
                        <c:v>4.1088244722987E-2</c:v>
                      </c:pt>
                      <c:pt idx="38">
                        <c:v>5.9989887157543248E-2</c:v>
                      </c:pt>
                      <c:pt idx="39">
                        <c:v>7.6771518456306378E-2</c:v>
                      </c:pt>
                      <c:pt idx="40">
                        <c:v>9.6931559636436015E-2</c:v>
                      </c:pt>
                      <c:pt idx="41">
                        <c:v>0.12553472088307749</c:v>
                      </c:pt>
                      <c:pt idx="42">
                        <c:v>0.1540655848017575</c:v>
                      </c:pt>
                      <c:pt idx="43">
                        <c:v>0.18662058856842878</c:v>
                      </c:pt>
                      <c:pt idx="44">
                        <c:v>0.22133654563423752</c:v>
                      </c:pt>
                      <c:pt idx="45">
                        <c:v>0.25725470641319004</c:v>
                      </c:pt>
                      <c:pt idx="46">
                        <c:v>0.29449453494289746</c:v>
                      </c:pt>
                      <c:pt idx="47">
                        <c:v>0.33464926229888881</c:v>
                      </c:pt>
                      <c:pt idx="48">
                        <c:v>0.37529328007204499</c:v>
                      </c:pt>
                      <c:pt idx="49">
                        <c:v>0.418193402499205</c:v>
                      </c:pt>
                      <c:pt idx="50">
                        <c:v>0.460882910741785</c:v>
                      </c:pt>
                      <c:pt idx="51">
                        <c:v>0.50610424732681625</c:v>
                      </c:pt>
                      <c:pt idx="52">
                        <c:v>0.55324021866428374</c:v>
                      </c:pt>
                      <c:pt idx="53">
                        <c:v>0.59953091791314128</c:v>
                      </c:pt>
                      <c:pt idx="54">
                        <c:v>0.64502579778629376</c:v>
                      </c:pt>
                      <c:pt idx="55">
                        <c:v>0.69190621443659506</c:v>
                      </c:pt>
                      <c:pt idx="56">
                        <c:v>0.73620346632844247</c:v>
                      </c:pt>
                      <c:pt idx="57">
                        <c:v>0.77855916499388744</c:v>
                      </c:pt>
                      <c:pt idx="58">
                        <c:v>0.81961962407973876</c:v>
                      </c:pt>
                      <c:pt idx="59">
                        <c:v>0.85863093794996626</c:v>
                      </c:pt>
                      <c:pt idx="60">
                        <c:v>0.89601025810406387</c:v>
                      </c:pt>
                      <c:pt idx="61">
                        <c:v>0.9324463737704537</c:v>
                      </c:pt>
                      <c:pt idx="62">
                        <c:v>0.96468193816974368</c:v>
                      </c:pt>
                      <c:pt idx="63">
                        <c:v>0.99404343884177626</c:v>
                      </c:pt>
                      <c:pt idx="64">
                        <c:v>1.0203484181677889</c:v>
                      </c:pt>
                      <c:pt idx="65">
                        <c:v>1.0460230686719663</c:v>
                      </c:pt>
                      <c:pt idx="66">
                        <c:v>1.0687021364227163</c:v>
                      </c:pt>
                      <c:pt idx="67">
                        <c:v>1.0883647249207287</c:v>
                      </c:pt>
                      <c:pt idx="68">
                        <c:v>1.108153466728375</c:v>
                      </c:pt>
                      <c:pt idx="69">
                        <c:v>1.1268892503761176</c:v>
                      </c:pt>
                      <c:pt idx="70">
                        <c:v>1.1422632330915625</c:v>
                      </c:pt>
                      <c:pt idx="71">
                        <c:v>1.1555995941269013</c:v>
                      </c:pt>
                      <c:pt idx="72">
                        <c:v>1.1683913388172988</c:v>
                      </c:pt>
                      <c:pt idx="73">
                        <c:v>1.1783638569431101</c:v>
                      </c:pt>
                      <c:pt idx="74">
                        <c:v>1.1885681790304539</c:v>
                      </c:pt>
                      <c:pt idx="75">
                        <c:v>1.1975487744413575</c:v>
                      </c:pt>
                      <c:pt idx="76">
                        <c:v>1.205047393291065</c:v>
                      </c:pt>
                      <c:pt idx="77">
                        <c:v>1.2112318652128125</c:v>
                      </c:pt>
                      <c:pt idx="78">
                        <c:v>1.2174258252817312</c:v>
                      </c:pt>
                      <c:pt idx="79">
                        <c:v>1.2230587825888388</c:v>
                      </c:pt>
                      <c:pt idx="80">
                        <c:v>1.2274388239782525</c:v>
                      </c:pt>
                      <c:pt idx="81">
                        <c:v>1.2309633881445849</c:v>
                      </c:pt>
                      <c:pt idx="82">
                        <c:v>1.2337318347614914</c:v>
                      </c:pt>
                      <c:pt idx="83">
                        <c:v>1.2368816689746274</c:v>
                      </c:pt>
                      <c:pt idx="84">
                        <c:v>1.2390916488943862</c:v>
                      </c:pt>
                      <c:pt idx="85">
                        <c:v>1.2411441292756087</c:v>
                      </c:pt>
                      <c:pt idx="86">
                        <c:v>1.2423192147592736</c:v>
                      </c:pt>
                      <c:pt idx="87">
                        <c:v>1.243260867148585</c:v>
                      </c:pt>
                      <c:pt idx="88">
                        <c:v>1.2444892283284525</c:v>
                      </c:pt>
                      <c:pt idx="89">
                        <c:v>1.2454019465319186</c:v>
                      </c:pt>
                      <c:pt idx="90">
                        <c:v>1.2459611087769649</c:v>
                      </c:pt>
                      <c:pt idx="91">
                        <c:v>1.2461290680781563</c:v>
                      </c:pt>
                      <c:pt idx="92">
                        <c:v>1.2456710627696936</c:v>
                      </c:pt>
                      <c:pt idx="93">
                        <c:v>1.2458312066568975</c:v>
                      </c:pt>
                      <c:pt idx="94">
                        <c:v>1.2460684238082087</c:v>
                      </c:pt>
                      <c:pt idx="95">
                        <c:v>1.2455432267424851</c:v>
                      </c:pt>
                      <c:pt idx="96">
                        <c:v>1.2440668701443873</c:v>
                      </c:pt>
                      <c:pt idx="97">
                        <c:v>1.2433315873757713</c:v>
                      </c:pt>
                      <c:pt idx="98">
                        <c:v>1.2427322777696463</c:v>
                      </c:pt>
                      <c:pt idx="99">
                        <c:v>1.2422796364138651</c:v>
                      </c:pt>
                      <c:pt idx="100">
                        <c:v>1.2423636572544312</c:v>
                      </c:pt>
                      <c:pt idx="101">
                        <c:v>1.2427367717137012</c:v>
                      </c:pt>
                      <c:pt idx="102">
                        <c:v>1.2428159659585525</c:v>
                      </c:pt>
                      <c:pt idx="103">
                        <c:v>1.2429766082194162</c:v>
                      </c:pt>
                      <c:pt idx="104">
                        <c:v>1.2438195778726437</c:v>
                      </c:pt>
                      <c:pt idx="105">
                        <c:v>1.2441852483555662</c:v>
                      </c:pt>
                      <c:pt idx="106">
                        <c:v>1.2445301846356687</c:v>
                      </c:pt>
                      <c:pt idx="107">
                        <c:v>1.2456445777131462</c:v>
                      </c:pt>
                      <c:pt idx="108">
                        <c:v>1.2463386648964863</c:v>
                      </c:pt>
                      <c:pt idx="109">
                        <c:v>1.2471107724158377</c:v>
                      </c:pt>
                      <c:pt idx="110">
                        <c:v>1.2477615413195413</c:v>
                      </c:pt>
                      <c:pt idx="111">
                        <c:v>1.2477693054758512</c:v>
                      </c:pt>
                      <c:pt idx="112">
                        <c:v>1.2480177229893188</c:v>
                      </c:pt>
                      <c:pt idx="113">
                        <c:v>1.24848123191169</c:v>
                      </c:pt>
                      <c:pt idx="114">
                        <c:v>1.2486604888071262</c:v>
                      </c:pt>
                      <c:pt idx="115">
                        <c:v>1.2488602311006012</c:v>
                      </c:pt>
                      <c:pt idx="116">
                        <c:v>1.2491143900384638</c:v>
                      </c:pt>
                      <c:pt idx="117">
                        <c:v>1.24929060473265</c:v>
                      </c:pt>
                      <c:pt idx="118">
                        <c:v>1.2497219785802376</c:v>
                      </c:pt>
                      <c:pt idx="119">
                        <c:v>1.2499213704469063</c:v>
                      </c:pt>
                      <c:pt idx="120">
                        <c:v>1.2497599528640975</c:v>
                      </c:pt>
                      <c:pt idx="121">
                        <c:v>1.2497548093933089</c:v>
                      </c:pt>
                      <c:pt idx="122">
                        <c:v>1.25</c:v>
                      </c:pt>
                      <c:pt idx="123">
                        <c:v>1.2496880618475976</c:v>
                      </c:pt>
                      <c:pt idx="124">
                        <c:v>1.24922979932044</c:v>
                      </c:pt>
                      <c:pt idx="125">
                        <c:v>1.2484532683002911</c:v>
                      </c:pt>
                      <c:pt idx="126">
                        <c:v>1.2481887136954275</c:v>
                      </c:pt>
                      <c:pt idx="127">
                        <c:v>1.2482422921889149</c:v>
                      </c:pt>
                      <c:pt idx="128">
                        <c:v>1.2478049869734038</c:v>
                      </c:pt>
                      <c:pt idx="129">
                        <c:v>1.2475477747848924</c:v>
                      </c:pt>
                      <c:pt idx="130">
                        <c:v>1.2478567075418399</c:v>
                      </c:pt>
                      <c:pt idx="131">
                        <c:v>1.2479128141761289</c:v>
                      </c:pt>
                      <c:pt idx="132">
                        <c:v>1.2481451485691613</c:v>
                      </c:pt>
                      <c:pt idx="133">
                        <c:v>1.2482666118322612</c:v>
                      </c:pt>
                      <c:pt idx="134">
                        <c:v>1.248402610422775</c:v>
                      </c:pt>
                      <c:pt idx="135">
                        <c:v>1.2485774537700538</c:v>
                      </c:pt>
                      <c:pt idx="136">
                        <c:v>1.2489451051160714</c:v>
                      </c:pt>
                      <c:pt idx="137">
                        <c:v>1.2490299757675924</c:v>
                      </c:pt>
                      <c:pt idx="138">
                        <c:v>1.2486075357765725</c:v>
                      </c:pt>
                      <c:pt idx="139">
                        <c:v>1.2483047445993063</c:v>
                      </c:pt>
                      <c:pt idx="140">
                        <c:v>1.2484121436145363</c:v>
                      </c:pt>
                      <c:pt idx="141">
                        <c:v>1.2485657526980301</c:v>
                      </c:pt>
                      <c:pt idx="142">
                        <c:v>1.2486252815238499</c:v>
                      </c:pt>
                      <c:pt idx="143">
                        <c:v>1.2482739701112124</c:v>
                      </c:pt>
                      <c:pt idx="144">
                        <c:v>1.2484819140273213</c:v>
                      </c:pt>
                      <c:pt idx="145">
                        <c:v>1.24845643597154</c:v>
                      </c:pt>
                      <c:pt idx="146">
                        <c:v>1.2483303493128912</c:v>
                      </c:pt>
                      <c:pt idx="147">
                        <c:v>1.2471368671261087</c:v>
                      </c:pt>
                      <c:pt idx="148">
                        <c:v>1.2453033002532174</c:v>
                      </c:pt>
                      <c:pt idx="149">
                        <c:v>1.2420914142068176</c:v>
                      </c:pt>
                      <c:pt idx="150">
                        <c:v>1.238436357777285</c:v>
                      </c:pt>
                      <c:pt idx="151">
                        <c:v>1.2315789895446312</c:v>
                      </c:pt>
                      <c:pt idx="152">
                        <c:v>1.2220126112309251</c:v>
                      </c:pt>
                      <c:pt idx="153">
                        <c:v>1.2092971734680813</c:v>
                      </c:pt>
                      <c:pt idx="154">
                        <c:v>1.1930832296246725</c:v>
                      </c:pt>
                      <c:pt idx="155">
                        <c:v>1.1769946495286439</c:v>
                      </c:pt>
                      <c:pt idx="156">
                        <c:v>1.1595430577429151</c:v>
                      </c:pt>
                      <c:pt idx="157">
                        <c:v>1.1386803203823701</c:v>
                      </c:pt>
                      <c:pt idx="158">
                        <c:v>1.1181971790000675</c:v>
                      </c:pt>
                      <c:pt idx="159">
                        <c:v>1.1031891659389939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0.40551966693511726</c:v>
                      </c:pt>
                      <c:pt idx="1">
                        <c:v>0.41203323130596375</c:v>
                      </c:pt>
                      <c:pt idx="2">
                        <c:v>0.41519118497688529</c:v>
                      </c:pt>
                      <c:pt idx="3">
                        <c:v>0.41578208377810727</c:v>
                      </c:pt>
                      <c:pt idx="4">
                        <c:v>0.4119749173922137</c:v>
                      </c:pt>
                      <c:pt idx="5">
                        <c:v>0.40342601663656646</c:v>
                      </c:pt>
                      <c:pt idx="6">
                        <c:v>0.3923480333938103</c:v>
                      </c:pt>
                      <c:pt idx="7">
                        <c:v>0.37958990240387325</c:v>
                      </c:pt>
                      <c:pt idx="8">
                        <c:v>0.36256247616568049</c:v>
                      </c:pt>
                      <c:pt idx="9">
                        <c:v>0.34263816645695699</c:v>
                      </c:pt>
                      <c:pt idx="10">
                        <c:v>0.31962768703745326</c:v>
                      </c:pt>
                      <c:pt idx="11">
                        <c:v>0.29604848011775325</c:v>
                      </c:pt>
                      <c:pt idx="12">
                        <c:v>0.27040880013375673</c:v>
                      </c:pt>
                      <c:pt idx="13">
                        <c:v>0.2457286354190325</c:v>
                      </c:pt>
                      <c:pt idx="14">
                        <c:v>0.218626403598222</c:v>
                      </c:pt>
                      <c:pt idx="15">
                        <c:v>0.19129470767895901</c:v>
                      </c:pt>
                      <c:pt idx="16">
                        <c:v>0.16570140290563276</c:v>
                      </c:pt>
                      <c:pt idx="17">
                        <c:v>0.1401793191736905</c:v>
                      </c:pt>
                      <c:pt idx="18">
                        <c:v>0.11610319581655576</c:v>
                      </c:pt>
                      <c:pt idx="19">
                        <c:v>9.5088536275431762E-2</c:v>
                      </c:pt>
                      <c:pt idx="20">
                        <c:v>7.8730754109667511E-2</c:v>
                      </c:pt>
                      <c:pt idx="21">
                        <c:v>6.3824512435031094E-2</c:v>
                      </c:pt>
                      <c:pt idx="22">
                        <c:v>5.01557952580092E-2</c:v>
                      </c:pt>
                      <c:pt idx="23">
                        <c:v>3.8123206856103153E-2</c:v>
                      </c:pt>
                      <c:pt idx="24">
                        <c:v>2.77968211217616E-2</c:v>
                      </c:pt>
                      <c:pt idx="25">
                        <c:v>1.9236409637992051E-2</c:v>
                      </c:pt>
                      <c:pt idx="26">
                        <c:v>1.3990703189745525E-2</c:v>
                      </c:pt>
                      <c:pt idx="27">
                        <c:v>9.3455062069451242E-3</c:v>
                      </c:pt>
                      <c:pt idx="28">
                        <c:v>4.4236801805638357E-3</c:v>
                      </c:pt>
                      <c:pt idx="29">
                        <c:v>2.3692880310102675E-3</c:v>
                      </c:pt>
                      <c:pt idx="30">
                        <c:v>9.2189626493585999E-4</c:v>
                      </c:pt>
                      <c:pt idx="31">
                        <c:v>9.2342506851679496E-4</c:v>
                      </c:pt>
                      <c:pt idx="32">
                        <c:v>1.7308416684121575E-3</c:v>
                      </c:pt>
                      <c:pt idx="33">
                        <c:v>1.6157974941712874E-3</c:v>
                      </c:pt>
                      <c:pt idx="34">
                        <c:v>4.6377109850513328E-3</c:v>
                      </c:pt>
                      <c:pt idx="35">
                        <c:v>9.4368119747510245E-3</c:v>
                      </c:pt>
                      <c:pt idx="36">
                        <c:v>1.5457667061229051E-2</c:v>
                      </c:pt>
                      <c:pt idx="37">
                        <c:v>2.4652946833792197E-2</c:v>
                      </c:pt>
                      <c:pt idx="38">
                        <c:v>3.5993932294525952E-2</c:v>
                      </c:pt>
                      <c:pt idx="39">
                        <c:v>4.6062911073783824E-2</c:v>
                      </c:pt>
                      <c:pt idx="40">
                        <c:v>5.8158935781861605E-2</c:v>
                      </c:pt>
                      <c:pt idx="41">
                        <c:v>7.5320832529846504E-2</c:v>
                      </c:pt>
                      <c:pt idx="42">
                        <c:v>9.2439350881054511E-2</c:v>
                      </c:pt>
                      <c:pt idx="43">
                        <c:v>0.11197235314105726</c:v>
                      </c:pt>
                      <c:pt idx="44">
                        <c:v>0.1328019273805425</c:v>
                      </c:pt>
                      <c:pt idx="45">
                        <c:v>0.15435282384791402</c:v>
                      </c:pt>
                      <c:pt idx="46">
                        <c:v>0.17669672096573849</c:v>
                      </c:pt>
                      <c:pt idx="47">
                        <c:v>0.20078955737933327</c:v>
                      </c:pt>
                      <c:pt idx="48">
                        <c:v>0.22517596804322701</c:v>
                      </c:pt>
                      <c:pt idx="49">
                        <c:v>0.25091604149952296</c:v>
                      </c:pt>
                      <c:pt idx="50">
                        <c:v>0.276529746445071</c:v>
                      </c:pt>
                      <c:pt idx="51">
                        <c:v>0.30366254839608975</c:v>
                      </c:pt>
                      <c:pt idx="52">
                        <c:v>0.33194413119857025</c:v>
                      </c:pt>
                      <c:pt idx="53">
                        <c:v>0.35971855074788472</c:v>
                      </c:pt>
                      <c:pt idx="54">
                        <c:v>0.38701547867177621</c:v>
                      </c:pt>
                      <c:pt idx="55">
                        <c:v>0.41514372866195703</c:v>
                      </c:pt>
                      <c:pt idx="56">
                        <c:v>0.44172207979706551</c:v>
                      </c:pt>
                      <c:pt idx="57">
                        <c:v>0.4671354989963325</c:v>
                      </c:pt>
                      <c:pt idx="58">
                        <c:v>0.49177177444784326</c:v>
                      </c:pt>
                      <c:pt idx="59">
                        <c:v>0.51517856276997975</c:v>
                      </c:pt>
                      <c:pt idx="60">
                        <c:v>0.53760615486243823</c:v>
                      </c:pt>
                      <c:pt idx="61">
                        <c:v>0.55946782426227226</c:v>
                      </c:pt>
                      <c:pt idx="62">
                        <c:v>0.57880916290184625</c:v>
                      </c:pt>
                      <c:pt idx="63">
                        <c:v>0.59642606330506576</c:v>
                      </c:pt>
                      <c:pt idx="64">
                        <c:v>0.61220905090067324</c:v>
                      </c:pt>
                      <c:pt idx="65">
                        <c:v>0.62761384120317976</c:v>
                      </c:pt>
                      <c:pt idx="66">
                        <c:v>0.64122128185362981</c:v>
                      </c:pt>
                      <c:pt idx="67">
                        <c:v>0.65301883495243729</c:v>
                      </c:pt>
                      <c:pt idx="68">
                        <c:v>0.66489208003702505</c:v>
                      </c:pt>
                      <c:pt idx="69">
                        <c:v>0.67613355022567057</c:v>
                      </c:pt>
                      <c:pt idx="70">
                        <c:v>0.68535793985493743</c:v>
                      </c:pt>
                      <c:pt idx="71">
                        <c:v>0.69335975647614068</c:v>
                      </c:pt>
                      <c:pt idx="72">
                        <c:v>0.70103480329037926</c:v>
                      </c:pt>
                      <c:pt idx="73">
                        <c:v>0.70701831416586602</c:v>
                      </c:pt>
                      <c:pt idx="74">
                        <c:v>0.7131409074182723</c:v>
                      </c:pt>
                      <c:pt idx="75">
                        <c:v>0.71852926466481448</c:v>
                      </c:pt>
                      <c:pt idx="76">
                        <c:v>0.72302843597463906</c:v>
                      </c:pt>
                      <c:pt idx="77">
                        <c:v>0.72673911912768752</c:v>
                      </c:pt>
                      <c:pt idx="78">
                        <c:v>0.73045549516903874</c:v>
                      </c:pt>
                      <c:pt idx="79">
                        <c:v>0.73383526955330325</c:v>
                      </c:pt>
                      <c:pt idx="80">
                        <c:v>0.73646329438695146</c:v>
                      </c:pt>
                      <c:pt idx="81">
                        <c:v>0.73857803288675106</c:v>
                      </c:pt>
                      <c:pt idx="82">
                        <c:v>0.74023910085689482</c:v>
                      </c:pt>
                      <c:pt idx="83">
                        <c:v>0.74212900138477644</c:v>
                      </c:pt>
                      <c:pt idx="84">
                        <c:v>0.74345498933663179</c:v>
                      </c:pt>
                      <c:pt idx="85">
                        <c:v>0.74468647756536521</c:v>
                      </c:pt>
                      <c:pt idx="86">
                        <c:v>0.74539152885556426</c:v>
                      </c:pt>
                      <c:pt idx="87">
                        <c:v>0.74595652028915094</c:v>
                      </c:pt>
                      <c:pt idx="88">
                        <c:v>0.74669353699707153</c:v>
                      </c:pt>
                      <c:pt idx="89">
                        <c:v>0.74724116791915118</c:v>
                      </c:pt>
                      <c:pt idx="90">
                        <c:v>0.74757666526617894</c:v>
                      </c:pt>
                      <c:pt idx="91">
                        <c:v>0.7476774408468938</c:v>
                      </c:pt>
                      <c:pt idx="92">
                        <c:v>0.74740263766181625</c:v>
                      </c:pt>
                      <c:pt idx="93">
                        <c:v>0.74749872399413841</c:v>
                      </c:pt>
                      <c:pt idx="94">
                        <c:v>0.74764105428492522</c:v>
                      </c:pt>
                      <c:pt idx="95">
                        <c:v>0.74732593604549102</c:v>
                      </c:pt>
                      <c:pt idx="96">
                        <c:v>0.74644012208663246</c:v>
                      </c:pt>
                      <c:pt idx="97">
                        <c:v>0.74599895242546277</c:v>
                      </c:pt>
                      <c:pt idx="98">
                        <c:v>0.74563936666178776</c:v>
                      </c:pt>
                      <c:pt idx="99">
                        <c:v>0.74536778184831898</c:v>
                      </c:pt>
                      <c:pt idx="100">
                        <c:v>0.74541819435265877</c:v>
                      </c:pt>
                      <c:pt idx="101">
                        <c:v>0.74564206302822078</c:v>
                      </c:pt>
                      <c:pt idx="102">
                        <c:v>0.74568957957513149</c:v>
                      </c:pt>
                      <c:pt idx="103">
                        <c:v>0.74578596493164984</c:v>
                      </c:pt>
                      <c:pt idx="104">
                        <c:v>0.74629174672358634</c:v>
                      </c:pt>
                      <c:pt idx="105">
                        <c:v>0.74651114901333981</c:v>
                      </c:pt>
                      <c:pt idx="106">
                        <c:v>0.74671811078140127</c:v>
                      </c:pt>
                      <c:pt idx="107">
                        <c:v>0.74738674662788773</c:v>
                      </c:pt>
                      <c:pt idx="108">
                        <c:v>0.74780319893789171</c:v>
                      </c:pt>
                      <c:pt idx="109">
                        <c:v>0.74826646344950254</c:v>
                      </c:pt>
                      <c:pt idx="110">
                        <c:v>0.74865692479172474</c:v>
                      </c:pt>
                      <c:pt idx="111">
                        <c:v>0.7486615832855108</c:v>
                      </c:pt>
                      <c:pt idx="112">
                        <c:v>0.74881063379359125</c:v>
                      </c:pt>
                      <c:pt idx="113">
                        <c:v>0.74908873914701402</c:v>
                      </c:pt>
                      <c:pt idx="114">
                        <c:v>0.74919629328427573</c:v>
                      </c:pt>
                      <c:pt idx="115">
                        <c:v>0.74931613866036073</c:v>
                      </c:pt>
                      <c:pt idx="116">
                        <c:v>0.74946863402307828</c:v>
                      </c:pt>
                      <c:pt idx="117">
                        <c:v>0.74957436283959</c:v>
                      </c:pt>
                      <c:pt idx="118">
                        <c:v>0.74983318714814251</c:v>
                      </c:pt>
                      <c:pt idx="119">
                        <c:v>0.74995282226814375</c:v>
                      </c:pt>
                      <c:pt idx="120">
                        <c:v>0.74985597171845852</c:v>
                      </c:pt>
                      <c:pt idx="121">
                        <c:v>0.74985288563598529</c:v>
                      </c:pt>
                      <c:pt idx="122">
                        <c:v>0.75</c:v>
                      </c:pt>
                      <c:pt idx="123">
                        <c:v>0.74981283710855851</c:v>
                      </c:pt>
                      <c:pt idx="124">
                        <c:v>0.74953787959226403</c:v>
                      </c:pt>
                      <c:pt idx="125">
                        <c:v>0.7490719609801747</c:v>
                      </c:pt>
                      <c:pt idx="126">
                        <c:v>0.74891322821725659</c:v>
                      </c:pt>
                      <c:pt idx="127">
                        <c:v>0.74894537531334904</c:v>
                      </c:pt>
                      <c:pt idx="128">
                        <c:v>0.74868299218404222</c:v>
                      </c:pt>
                      <c:pt idx="129">
                        <c:v>0.7485286648709355</c:v>
                      </c:pt>
                      <c:pt idx="130">
                        <c:v>0.74871402452510394</c:v>
                      </c:pt>
                      <c:pt idx="131">
                        <c:v>0.7487476885056773</c:v>
                      </c:pt>
                      <c:pt idx="132">
                        <c:v>0.74888708914149671</c:v>
                      </c:pt>
                      <c:pt idx="133">
                        <c:v>0.74895996709935675</c:v>
                      </c:pt>
                      <c:pt idx="134">
                        <c:v>0.74904156625366491</c:v>
                      </c:pt>
                      <c:pt idx="135">
                        <c:v>0.74914647226203224</c:v>
                      </c:pt>
                      <c:pt idx="136">
                        <c:v>0.74936706306964274</c:v>
                      </c:pt>
                      <c:pt idx="137">
                        <c:v>0.74941798546055549</c:v>
                      </c:pt>
                      <c:pt idx="138">
                        <c:v>0.74916452146594348</c:v>
                      </c:pt>
                      <c:pt idx="139">
                        <c:v>0.74898284675958371</c:v>
                      </c:pt>
                      <c:pt idx="140">
                        <c:v>0.74904728616872174</c:v>
                      </c:pt>
                      <c:pt idx="141">
                        <c:v>0.74913945161881801</c:v>
                      </c:pt>
                      <c:pt idx="142">
                        <c:v>0.74917516891431002</c:v>
                      </c:pt>
                      <c:pt idx="143">
                        <c:v>0.74896438206672755</c:v>
                      </c:pt>
                      <c:pt idx="144">
                        <c:v>0.74908914841639274</c:v>
                      </c:pt>
                      <c:pt idx="145">
                        <c:v>0.74907386158292399</c:v>
                      </c:pt>
                      <c:pt idx="146">
                        <c:v>0.74899820958773478</c:v>
                      </c:pt>
                      <c:pt idx="147">
                        <c:v>0.74828212027566532</c:v>
                      </c:pt>
                      <c:pt idx="148">
                        <c:v>0.74718198015193049</c:v>
                      </c:pt>
                      <c:pt idx="149">
                        <c:v>0.74525484852409052</c:v>
                      </c:pt>
                      <c:pt idx="150">
                        <c:v>0.743061814666371</c:v>
                      </c:pt>
                      <c:pt idx="151">
                        <c:v>0.73894739372677876</c:v>
                      </c:pt>
                      <c:pt idx="152">
                        <c:v>0.73320756673855503</c:v>
                      </c:pt>
                      <c:pt idx="153">
                        <c:v>0.72557830408084878</c:v>
                      </c:pt>
                      <c:pt idx="154">
                        <c:v>0.71584993777480355</c:v>
                      </c:pt>
                      <c:pt idx="155">
                        <c:v>0.70619678971718625</c:v>
                      </c:pt>
                      <c:pt idx="156">
                        <c:v>0.695725834645749</c:v>
                      </c:pt>
                      <c:pt idx="157">
                        <c:v>0.68320819222942197</c:v>
                      </c:pt>
                      <c:pt idx="158">
                        <c:v>0.67091830740004044</c:v>
                      </c:pt>
                      <c:pt idx="159">
                        <c:v>0.66191349956339629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1.2191472491138327</c:v>
                      </c:pt>
                      <c:pt idx="1">
                        <c:v>1.2387295153567026</c:v>
                      </c:pt>
                      <c:pt idx="2">
                        <c:v>1.2482235321569997</c:v>
                      </c:pt>
                      <c:pt idx="3">
                        <c:v>1.25</c:v>
                      </c:pt>
                      <c:pt idx="4">
                        <c:v>1.2385542014241606</c:v>
                      </c:pt>
                      <c:pt idx="5">
                        <c:v>1.212852935396878</c:v>
                      </c:pt>
                      <c:pt idx="6">
                        <c:v>1.1795482799205845</c:v>
                      </c:pt>
                      <c:pt idx="7">
                        <c:v>1.1411924575808896</c:v>
                      </c:pt>
                      <c:pt idx="8">
                        <c:v>1.0900015005191135</c:v>
                      </c:pt>
                      <c:pt idx="9">
                        <c:v>1.0301014035510203</c:v>
                      </c:pt>
                      <c:pt idx="10">
                        <c:v>0.9609230998275492</c:v>
                      </c:pt>
                      <c:pt idx="11">
                        <c:v>0.89003498367352429</c:v>
                      </c:pt>
                      <c:pt idx="12">
                        <c:v>0.8129522972605624</c:v>
                      </c:pt>
                      <c:pt idx="13">
                        <c:v>0.73875428080666139</c:v>
                      </c:pt>
                      <c:pt idx="14">
                        <c:v>0.65727460407750993</c:v>
                      </c:pt>
                      <c:pt idx="15">
                        <c:v>0.57510507048762205</c:v>
                      </c:pt>
                      <c:pt idx="16">
                        <c:v>0.49816180569862989</c:v>
                      </c:pt>
                      <c:pt idx="17">
                        <c:v>0.42143265860542944</c:v>
                      </c:pt>
                      <c:pt idx="18">
                        <c:v>0.34905062154661404</c:v>
                      </c:pt>
                      <c:pt idx="19">
                        <c:v>0.28587251587233548</c:v>
                      </c:pt>
                      <c:pt idx="20">
                        <c:v>0.23669476506256876</c:v>
                      </c:pt>
                      <c:pt idx="21">
                        <c:v>0.19188090025150256</c:v>
                      </c:pt>
                      <c:pt idx="22">
                        <c:v>0.15078750749147277</c:v>
                      </c:pt>
                      <c:pt idx="23">
                        <c:v>0.11461294372549424</c:v>
                      </c:pt>
                      <c:pt idx="24">
                        <c:v>8.3567877880820637E-2</c:v>
                      </c:pt>
                      <c:pt idx="25">
                        <c:v>5.7832006201408541E-2</c:v>
                      </c:pt>
                      <c:pt idx="26">
                        <c:v>4.206140588904024E-2</c:v>
                      </c:pt>
                      <c:pt idx="27">
                        <c:v>2.8096166752860231E-2</c:v>
                      </c:pt>
                      <c:pt idx="28">
                        <c:v>1.3299274888082496E-2</c:v>
                      </c:pt>
                      <c:pt idx="29">
                        <c:v>7.1229861850982809E-3</c:v>
                      </c:pt>
                      <c:pt idx="30">
                        <c:v>2.7715728409904669E-3</c:v>
                      </c:pt>
                      <c:pt idx="31">
                        <c:v>2.776169009393886E-3</c:v>
                      </c:pt>
                      <c:pt idx="32">
                        <c:v>5.2035721834272968E-3</c:v>
                      </c:pt>
                      <c:pt idx="33">
                        <c:v>4.8577053858626547E-3</c:v>
                      </c:pt>
                      <c:pt idx="34">
                        <c:v>1.39427333632008E-2</c:v>
                      </c:pt>
                      <c:pt idx="35">
                        <c:v>2.8370666819626661E-2</c:v>
                      </c:pt>
                      <c:pt idx="36">
                        <c:v>4.6471660469256867E-2</c:v>
                      </c:pt>
                      <c:pt idx="37">
                        <c:v>7.4116189091702395E-2</c:v>
                      </c:pt>
                      <c:pt idx="38">
                        <c:v>0.10821152984592955</c:v>
                      </c:pt>
                      <c:pt idx="39">
                        <c:v>0.13848273191337915</c:v>
                      </c:pt>
                      <c:pt idx="40">
                        <c:v>0.17484800948307458</c:v>
                      </c:pt>
                      <c:pt idx="41">
                        <c:v>0.22644323633856772</c:v>
                      </c:pt>
                      <c:pt idx="42">
                        <c:v>0.27790805113907679</c:v>
                      </c:pt>
                      <c:pt idx="43">
                        <c:v>0.33663172822284881</c:v>
                      </c:pt>
                      <c:pt idx="44">
                        <c:v>0.39925339667658594</c:v>
                      </c:pt>
                      <c:pt idx="45">
                        <c:v>0.46404363568695861</c:v>
                      </c:pt>
                      <c:pt idx="46">
                        <c:v>0.53121793801256356</c:v>
                      </c:pt>
                      <c:pt idx="47">
                        <c:v>0.60365022091262643</c:v>
                      </c:pt>
                      <c:pt idx="48">
                        <c:v>0.67696510031501833</c:v>
                      </c:pt>
                      <c:pt idx="49">
                        <c:v>0.75434960791092776</c:v>
                      </c:pt>
                      <c:pt idx="50">
                        <c:v>0.8313542034216419</c:v>
                      </c:pt>
                      <c:pt idx="51">
                        <c:v>0.91292578565670901</c:v>
                      </c:pt>
                      <c:pt idx="52">
                        <c:v>0.99795104259386735</c:v>
                      </c:pt>
                      <c:pt idx="53">
                        <c:v>1.081451572778259</c:v>
                      </c:pt>
                      <c:pt idx="54">
                        <c:v>1.1635165804736698</c:v>
                      </c:pt>
                      <c:pt idx="55">
                        <c:v>1.2480808603200575</c:v>
                      </c:pt>
                      <c:pt idx="56">
                        <c:v>1.3279855512990362</c:v>
                      </c:pt>
                      <c:pt idx="57">
                        <c:v>1.4043880112377307</c:v>
                      </c:pt>
                      <c:pt idx="58">
                        <c:v>1.478454079776709</c:v>
                      </c:pt>
                      <c:pt idx="59">
                        <c:v>1.5488238396682514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0.73148834946829955</c:v>
                      </c:pt>
                      <c:pt idx="1">
                        <c:v>0.74323770921402155</c:v>
                      </c:pt>
                      <c:pt idx="2">
                        <c:v>0.74893411929419984</c:v>
                      </c:pt>
                      <c:pt idx="3">
                        <c:v>0.75</c:v>
                      </c:pt>
                      <c:pt idx="4">
                        <c:v>0.74313252085449644</c:v>
                      </c:pt>
                      <c:pt idx="5">
                        <c:v>0.72771176123812686</c:v>
                      </c:pt>
                      <c:pt idx="6">
                        <c:v>0.70772896795235074</c:v>
                      </c:pt>
                      <c:pt idx="7">
                        <c:v>0.68471547454853376</c:v>
                      </c:pt>
                      <c:pt idx="8">
                        <c:v>0.65400090031146807</c:v>
                      </c:pt>
                      <c:pt idx="9">
                        <c:v>0.61806084213061219</c:v>
                      </c:pt>
                      <c:pt idx="10">
                        <c:v>0.57655385989652952</c:v>
                      </c:pt>
                      <c:pt idx="11">
                        <c:v>0.53402099020411453</c:v>
                      </c:pt>
                      <c:pt idx="12">
                        <c:v>0.48777137835633744</c:v>
                      </c:pt>
                      <c:pt idx="13">
                        <c:v>0.4432525684839968</c:v>
                      </c:pt>
                      <c:pt idx="14">
                        <c:v>0.39436476244650592</c:v>
                      </c:pt>
                      <c:pt idx="15">
                        <c:v>0.34506304229257323</c:v>
                      </c:pt>
                      <c:pt idx="16">
                        <c:v>0.29889708341917798</c:v>
                      </c:pt>
                      <c:pt idx="17">
                        <c:v>0.25285959516325762</c:v>
                      </c:pt>
                      <c:pt idx="18">
                        <c:v>0.2094303729279684</c:v>
                      </c:pt>
                      <c:pt idx="19">
                        <c:v>0.17152350952340129</c:v>
                      </c:pt>
                      <c:pt idx="20">
                        <c:v>0.14201685903754124</c:v>
                      </c:pt>
                      <c:pt idx="21">
                        <c:v>0.11512854015090153</c:v>
                      </c:pt>
                      <c:pt idx="22">
                        <c:v>9.0472504494883657E-2</c:v>
                      </c:pt>
                      <c:pt idx="23">
                        <c:v>6.876776623529654E-2</c:v>
                      </c:pt>
                      <c:pt idx="24">
                        <c:v>5.0140726728492388E-2</c:v>
                      </c:pt>
                      <c:pt idx="25">
                        <c:v>3.4699203720845125E-2</c:v>
                      </c:pt>
                      <c:pt idx="26">
                        <c:v>2.5236843533424147E-2</c:v>
                      </c:pt>
                      <c:pt idx="27">
                        <c:v>1.6857700051716142E-2</c:v>
                      </c:pt>
                      <c:pt idx="28">
                        <c:v>7.9795649328494971E-3</c:v>
                      </c:pt>
                      <c:pt idx="29">
                        <c:v>4.2737917110589685E-3</c:v>
                      </c:pt>
                      <c:pt idx="30">
                        <c:v>1.6629437045942801E-3</c:v>
                      </c:pt>
                      <c:pt idx="31">
                        <c:v>1.6657014056363315E-3</c:v>
                      </c:pt>
                      <c:pt idx="32">
                        <c:v>3.1221433100563781E-3</c:v>
                      </c:pt>
                      <c:pt idx="33">
                        <c:v>2.9146232315175932E-3</c:v>
                      </c:pt>
                      <c:pt idx="34">
                        <c:v>8.3656400179204799E-3</c:v>
                      </c:pt>
                      <c:pt idx="35">
                        <c:v>1.7022400091775997E-2</c:v>
                      </c:pt>
                      <c:pt idx="36">
                        <c:v>2.788299628155412E-2</c:v>
                      </c:pt>
                      <c:pt idx="37">
                        <c:v>4.4469713455021438E-2</c:v>
                      </c:pt>
                      <c:pt idx="38">
                        <c:v>6.4926917907557724E-2</c:v>
                      </c:pt>
                      <c:pt idx="39">
                        <c:v>8.30896391480275E-2</c:v>
                      </c:pt>
                      <c:pt idx="40">
                        <c:v>0.10490880568984476</c:v>
                      </c:pt>
                      <c:pt idx="41">
                        <c:v>0.13586594180314066</c:v>
                      </c:pt>
                      <c:pt idx="42">
                        <c:v>0.16674483068344606</c:v>
                      </c:pt>
                      <c:pt idx="43">
                        <c:v>0.20197903693370931</c:v>
                      </c:pt>
                      <c:pt idx="44">
                        <c:v>0.23955203800595154</c:v>
                      </c:pt>
                      <c:pt idx="45">
                        <c:v>0.27842618141217512</c:v>
                      </c:pt>
                      <c:pt idx="46">
                        <c:v>0.31873076280753815</c:v>
                      </c:pt>
                      <c:pt idx="47">
                        <c:v>0.36219013254757582</c:v>
                      </c:pt>
                      <c:pt idx="48">
                        <c:v>0.40617906018901095</c:v>
                      </c:pt>
                      <c:pt idx="49">
                        <c:v>0.45260976474655662</c:v>
                      </c:pt>
                      <c:pt idx="50">
                        <c:v>0.4988125220529851</c:v>
                      </c:pt>
                      <c:pt idx="51">
                        <c:v>0.54775547139402536</c:v>
                      </c:pt>
                      <c:pt idx="52">
                        <c:v>0.59877062555632032</c:v>
                      </c:pt>
                      <c:pt idx="53">
                        <c:v>0.6488709436669553</c:v>
                      </c:pt>
                      <c:pt idx="54">
                        <c:v>0.69810994828420192</c:v>
                      </c:pt>
                      <c:pt idx="55">
                        <c:v>0.74884851619203441</c:v>
                      </c:pt>
                      <c:pt idx="56">
                        <c:v>0.79679133077942177</c:v>
                      </c:pt>
                      <c:pt idx="57">
                        <c:v>0.84263280674263852</c:v>
                      </c:pt>
                      <c:pt idx="58">
                        <c:v>0.88707244786602546</c:v>
                      </c:pt>
                      <c:pt idx="59">
                        <c:v>0.92929430380095079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1.2274388239782525</c:v>
                      </c:pt>
                      <c:pt idx="1">
                        <c:v>1.2309633881445849</c:v>
                      </c:pt>
                      <c:pt idx="2">
                        <c:v>1.2337318347614914</c:v>
                      </c:pt>
                      <c:pt idx="3">
                        <c:v>1.2368816689746274</c:v>
                      </c:pt>
                      <c:pt idx="4">
                        <c:v>1.2390916488943862</c:v>
                      </c:pt>
                      <c:pt idx="5">
                        <c:v>1.2411441292756087</c:v>
                      </c:pt>
                      <c:pt idx="6">
                        <c:v>1.2423192147592736</c:v>
                      </c:pt>
                      <c:pt idx="7">
                        <c:v>1.243260867148585</c:v>
                      </c:pt>
                      <c:pt idx="8">
                        <c:v>1.2444892283284525</c:v>
                      </c:pt>
                      <c:pt idx="9">
                        <c:v>1.2454019465319186</c:v>
                      </c:pt>
                      <c:pt idx="10">
                        <c:v>1.2459611087769649</c:v>
                      </c:pt>
                      <c:pt idx="11">
                        <c:v>1.2461290680781563</c:v>
                      </c:pt>
                      <c:pt idx="12">
                        <c:v>1.2456710627696936</c:v>
                      </c:pt>
                      <c:pt idx="13">
                        <c:v>1.2458312066568975</c:v>
                      </c:pt>
                      <c:pt idx="14">
                        <c:v>1.2460684238082087</c:v>
                      </c:pt>
                      <c:pt idx="15">
                        <c:v>1.2455432267424851</c:v>
                      </c:pt>
                      <c:pt idx="16">
                        <c:v>1.2440668701443873</c:v>
                      </c:pt>
                      <c:pt idx="17">
                        <c:v>1.2433315873757713</c:v>
                      </c:pt>
                      <c:pt idx="18">
                        <c:v>1.2427322777696463</c:v>
                      </c:pt>
                      <c:pt idx="19">
                        <c:v>1.2422796364138651</c:v>
                      </c:pt>
                      <c:pt idx="20">
                        <c:v>1.2423636572544312</c:v>
                      </c:pt>
                      <c:pt idx="21">
                        <c:v>1.2427367717137012</c:v>
                      </c:pt>
                      <c:pt idx="22">
                        <c:v>1.2428159659585525</c:v>
                      </c:pt>
                      <c:pt idx="23">
                        <c:v>1.2429766082194162</c:v>
                      </c:pt>
                      <c:pt idx="24">
                        <c:v>1.2438195778726437</c:v>
                      </c:pt>
                      <c:pt idx="25">
                        <c:v>1.2441852483555662</c:v>
                      </c:pt>
                      <c:pt idx="26">
                        <c:v>1.2445301846356687</c:v>
                      </c:pt>
                      <c:pt idx="27">
                        <c:v>1.2456445777131462</c:v>
                      </c:pt>
                      <c:pt idx="28">
                        <c:v>1.2463386648964863</c:v>
                      </c:pt>
                      <c:pt idx="29">
                        <c:v>1.2471107724158377</c:v>
                      </c:pt>
                      <c:pt idx="30">
                        <c:v>1.2477615413195413</c:v>
                      </c:pt>
                      <c:pt idx="31">
                        <c:v>1.2477693054758512</c:v>
                      </c:pt>
                      <c:pt idx="32">
                        <c:v>1.2480177229893188</c:v>
                      </c:pt>
                      <c:pt idx="33">
                        <c:v>1.24848123191169</c:v>
                      </c:pt>
                      <c:pt idx="34">
                        <c:v>1.2486604888071262</c:v>
                      </c:pt>
                      <c:pt idx="35">
                        <c:v>1.2488602311006012</c:v>
                      </c:pt>
                      <c:pt idx="36">
                        <c:v>1.2491143900384638</c:v>
                      </c:pt>
                      <c:pt idx="37">
                        <c:v>1.24929060473265</c:v>
                      </c:pt>
                      <c:pt idx="38">
                        <c:v>1.2497219785802376</c:v>
                      </c:pt>
                      <c:pt idx="39">
                        <c:v>1.2499213704469063</c:v>
                      </c:pt>
                      <c:pt idx="40">
                        <c:v>1.2497599528640975</c:v>
                      </c:pt>
                      <c:pt idx="41">
                        <c:v>1.2497548093933089</c:v>
                      </c:pt>
                      <c:pt idx="42">
                        <c:v>1.25</c:v>
                      </c:pt>
                      <c:pt idx="43">
                        <c:v>1.2496880618475976</c:v>
                      </c:pt>
                      <c:pt idx="44">
                        <c:v>1.24922979932044</c:v>
                      </c:pt>
                      <c:pt idx="45">
                        <c:v>1.2484532683002911</c:v>
                      </c:pt>
                      <c:pt idx="46">
                        <c:v>1.2481887136954275</c:v>
                      </c:pt>
                      <c:pt idx="47">
                        <c:v>1.2482422921889149</c:v>
                      </c:pt>
                      <c:pt idx="48">
                        <c:v>1.2478049869734038</c:v>
                      </c:pt>
                      <c:pt idx="49">
                        <c:v>1.2475477747848924</c:v>
                      </c:pt>
                      <c:pt idx="50">
                        <c:v>1.2478567075418399</c:v>
                      </c:pt>
                      <c:pt idx="51">
                        <c:v>1.2479128141761289</c:v>
                      </c:pt>
                      <c:pt idx="52">
                        <c:v>1.2481451485691613</c:v>
                      </c:pt>
                      <c:pt idx="53">
                        <c:v>1.2482666118322612</c:v>
                      </c:pt>
                      <c:pt idx="54">
                        <c:v>1.248402610422775</c:v>
                      </c:pt>
                      <c:pt idx="55">
                        <c:v>1.2485774537700538</c:v>
                      </c:pt>
                      <c:pt idx="56">
                        <c:v>1.2489451051160714</c:v>
                      </c:pt>
                      <c:pt idx="57">
                        <c:v>1.2490299757675924</c:v>
                      </c:pt>
                      <c:pt idx="58">
                        <c:v>1.2486075357765725</c:v>
                      </c:pt>
                      <c:pt idx="59">
                        <c:v>1.2483047445993063</c:v>
                      </c:pt>
                      <c:pt idx="60">
                        <c:v>1.2484121436145363</c:v>
                      </c:pt>
                      <c:pt idx="61">
                        <c:v>1.2485657526980301</c:v>
                      </c:pt>
                      <c:pt idx="62">
                        <c:v>1.2486252815238499</c:v>
                      </c:pt>
                      <c:pt idx="63">
                        <c:v>1.2482739701112124</c:v>
                      </c:pt>
                      <c:pt idx="64">
                        <c:v>1.2484819140273213</c:v>
                      </c:pt>
                      <c:pt idx="65">
                        <c:v>1.24845643597154</c:v>
                      </c:pt>
                      <c:pt idx="66">
                        <c:v>1.2483303493128912</c:v>
                      </c:pt>
                      <c:pt idx="67">
                        <c:v>1.2471368671261087</c:v>
                      </c:pt>
                      <c:pt idx="68">
                        <c:v>1.2453033002532174</c:v>
                      </c:pt>
                      <c:pt idx="69">
                        <c:v>1.2420914142068176</c:v>
                      </c:pt>
                      <c:pt idx="70">
                        <c:v>1.238436357777285</c:v>
                      </c:pt>
                      <c:pt idx="71">
                        <c:v>1.2315789895446312</c:v>
                      </c:pt>
                      <c:pt idx="72">
                        <c:v>1.2220126112309251</c:v>
                      </c:pt>
                      <c:pt idx="73">
                        <c:v>1.2092971734680813</c:v>
                      </c:pt>
                      <c:pt idx="74">
                        <c:v>1.1930832296246725</c:v>
                      </c:pt>
                      <c:pt idx="75">
                        <c:v>1.1769946495286439</c:v>
                      </c:pt>
                      <c:pt idx="76">
                        <c:v>1.1595430577429151</c:v>
                      </c:pt>
                      <c:pt idx="77">
                        <c:v>1.1386803203823701</c:v>
                      </c:pt>
                      <c:pt idx="78">
                        <c:v>1.1181971790000675</c:v>
                      </c:pt>
                      <c:pt idx="79">
                        <c:v>1.1031891659389939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0.73646329438695146</c:v>
                      </c:pt>
                      <c:pt idx="1">
                        <c:v>0.73857803288675106</c:v>
                      </c:pt>
                      <c:pt idx="2">
                        <c:v>0.74023910085689482</c:v>
                      </c:pt>
                      <c:pt idx="3">
                        <c:v>0.74212900138477644</c:v>
                      </c:pt>
                      <c:pt idx="4">
                        <c:v>0.74345498933663179</c:v>
                      </c:pt>
                      <c:pt idx="5">
                        <c:v>0.74468647756536521</c:v>
                      </c:pt>
                      <c:pt idx="6">
                        <c:v>0.74539152885556426</c:v>
                      </c:pt>
                      <c:pt idx="7">
                        <c:v>0.74595652028915094</c:v>
                      </c:pt>
                      <c:pt idx="8">
                        <c:v>0.74669353699707153</c:v>
                      </c:pt>
                      <c:pt idx="9">
                        <c:v>0.74724116791915118</c:v>
                      </c:pt>
                      <c:pt idx="10">
                        <c:v>0.74757666526617894</c:v>
                      </c:pt>
                      <c:pt idx="11">
                        <c:v>0.7476774408468938</c:v>
                      </c:pt>
                      <c:pt idx="12">
                        <c:v>0.74740263766181625</c:v>
                      </c:pt>
                      <c:pt idx="13">
                        <c:v>0.74749872399413841</c:v>
                      </c:pt>
                      <c:pt idx="14">
                        <c:v>0.74764105428492522</c:v>
                      </c:pt>
                      <c:pt idx="15">
                        <c:v>0.74732593604549102</c:v>
                      </c:pt>
                      <c:pt idx="16">
                        <c:v>0.74644012208663246</c:v>
                      </c:pt>
                      <c:pt idx="17">
                        <c:v>0.74599895242546277</c:v>
                      </c:pt>
                      <c:pt idx="18">
                        <c:v>0.74563936666178776</c:v>
                      </c:pt>
                      <c:pt idx="19">
                        <c:v>0.74536778184831898</c:v>
                      </c:pt>
                      <c:pt idx="20">
                        <c:v>0.74541819435265877</c:v>
                      </c:pt>
                      <c:pt idx="21">
                        <c:v>0.74564206302822078</c:v>
                      </c:pt>
                      <c:pt idx="22">
                        <c:v>0.74568957957513149</c:v>
                      </c:pt>
                      <c:pt idx="23">
                        <c:v>0.74578596493164984</c:v>
                      </c:pt>
                      <c:pt idx="24">
                        <c:v>0.74629174672358634</c:v>
                      </c:pt>
                      <c:pt idx="25">
                        <c:v>0.74651114901333981</c:v>
                      </c:pt>
                      <c:pt idx="26">
                        <c:v>0.74671811078140127</c:v>
                      </c:pt>
                      <c:pt idx="27">
                        <c:v>0.74738674662788773</c:v>
                      </c:pt>
                      <c:pt idx="28">
                        <c:v>0.74780319893789171</c:v>
                      </c:pt>
                      <c:pt idx="29">
                        <c:v>0.74826646344950254</c:v>
                      </c:pt>
                      <c:pt idx="30">
                        <c:v>0.74865692479172474</c:v>
                      </c:pt>
                      <c:pt idx="31">
                        <c:v>0.7486615832855108</c:v>
                      </c:pt>
                      <c:pt idx="32">
                        <c:v>0.74881063379359125</c:v>
                      </c:pt>
                      <c:pt idx="33">
                        <c:v>0.74908873914701402</c:v>
                      </c:pt>
                      <c:pt idx="34">
                        <c:v>0.74919629328427573</c:v>
                      </c:pt>
                      <c:pt idx="35">
                        <c:v>0.74931613866036073</c:v>
                      </c:pt>
                      <c:pt idx="36">
                        <c:v>0.74946863402307828</c:v>
                      </c:pt>
                      <c:pt idx="37">
                        <c:v>0.74957436283959</c:v>
                      </c:pt>
                      <c:pt idx="38">
                        <c:v>0.74983318714814251</c:v>
                      </c:pt>
                      <c:pt idx="39">
                        <c:v>0.74995282226814375</c:v>
                      </c:pt>
                      <c:pt idx="40">
                        <c:v>0.74985597171845852</c:v>
                      </c:pt>
                      <c:pt idx="41">
                        <c:v>0.74985288563598529</c:v>
                      </c:pt>
                      <c:pt idx="42">
                        <c:v>0.75</c:v>
                      </c:pt>
                      <c:pt idx="43">
                        <c:v>0.74981283710855851</c:v>
                      </c:pt>
                      <c:pt idx="44">
                        <c:v>0.74953787959226403</c:v>
                      </c:pt>
                      <c:pt idx="45">
                        <c:v>0.7490719609801747</c:v>
                      </c:pt>
                      <c:pt idx="46">
                        <c:v>0.74891322821725659</c:v>
                      </c:pt>
                      <c:pt idx="47">
                        <c:v>0.74894537531334904</c:v>
                      </c:pt>
                      <c:pt idx="48">
                        <c:v>0.74868299218404222</c:v>
                      </c:pt>
                      <c:pt idx="49">
                        <c:v>0.7485286648709355</c:v>
                      </c:pt>
                      <c:pt idx="50">
                        <c:v>0.74871402452510394</c:v>
                      </c:pt>
                      <c:pt idx="51">
                        <c:v>0.7487476885056773</c:v>
                      </c:pt>
                      <c:pt idx="52">
                        <c:v>0.74888708914149671</c:v>
                      </c:pt>
                      <c:pt idx="53">
                        <c:v>0.74895996709935675</c:v>
                      </c:pt>
                      <c:pt idx="54">
                        <c:v>0.74904156625366491</c:v>
                      </c:pt>
                      <c:pt idx="55">
                        <c:v>0.74914647226203224</c:v>
                      </c:pt>
                      <c:pt idx="56">
                        <c:v>0.74936706306964274</c:v>
                      </c:pt>
                      <c:pt idx="57">
                        <c:v>0.74941798546055549</c:v>
                      </c:pt>
                      <c:pt idx="58">
                        <c:v>0.74916452146594348</c:v>
                      </c:pt>
                      <c:pt idx="59">
                        <c:v>0.74898284675958371</c:v>
                      </c:pt>
                      <c:pt idx="60">
                        <c:v>0.74904728616872174</c:v>
                      </c:pt>
                      <c:pt idx="61">
                        <c:v>0.74913945161881801</c:v>
                      </c:pt>
                      <c:pt idx="62">
                        <c:v>0.74917516891431002</c:v>
                      </c:pt>
                      <c:pt idx="63">
                        <c:v>0.74896438206672755</c:v>
                      </c:pt>
                      <c:pt idx="64">
                        <c:v>0.74908914841639274</c:v>
                      </c:pt>
                      <c:pt idx="65">
                        <c:v>0.74907386158292399</c:v>
                      </c:pt>
                      <c:pt idx="66">
                        <c:v>0.74899820958773478</c:v>
                      </c:pt>
                      <c:pt idx="67">
                        <c:v>0.74828212027566532</c:v>
                      </c:pt>
                      <c:pt idx="68">
                        <c:v>0.74718198015193049</c:v>
                      </c:pt>
                      <c:pt idx="69">
                        <c:v>0.74525484852409052</c:v>
                      </c:pt>
                      <c:pt idx="70">
                        <c:v>0.743061814666371</c:v>
                      </c:pt>
                      <c:pt idx="71">
                        <c:v>0.73894739372677876</c:v>
                      </c:pt>
                      <c:pt idx="72">
                        <c:v>0.73320756673855503</c:v>
                      </c:pt>
                      <c:pt idx="73">
                        <c:v>0.72557830408084878</c:v>
                      </c:pt>
                      <c:pt idx="74">
                        <c:v>0.71584993777480355</c:v>
                      </c:pt>
                      <c:pt idx="75">
                        <c:v>0.70619678971718625</c:v>
                      </c:pt>
                      <c:pt idx="76">
                        <c:v>0.695725834645749</c:v>
                      </c:pt>
                      <c:pt idx="77">
                        <c:v>0.68320819222942197</c:v>
                      </c:pt>
                      <c:pt idx="78">
                        <c:v>0.67091830740004044</c:v>
                      </c:pt>
                      <c:pt idx="79">
                        <c:v>0.66191349956339629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0.9753177992910661</c:v>
                </c:pt>
                <c:pt idx="1">
                  <c:v>0.99098361228536203</c:v>
                </c:pt>
                <c:pt idx="2">
                  <c:v>0.99857882572559975</c:v>
                </c:pt>
                <c:pt idx="3">
                  <c:v>1</c:v>
                </c:pt>
                <c:pt idx="4">
                  <c:v>0.99084336113932858</c:v>
                </c:pt>
                <c:pt idx="5">
                  <c:v>0.97028234831750249</c:v>
                </c:pt>
                <c:pt idx="6">
                  <c:v>0.94363862393646769</c:v>
                </c:pt>
                <c:pt idx="7">
                  <c:v>0.91295396606471169</c:v>
                </c:pt>
                <c:pt idx="8">
                  <c:v>0.87200120041529072</c:v>
                </c:pt>
                <c:pt idx="9">
                  <c:v>0.82408112284081625</c:v>
                </c:pt>
                <c:pt idx="10">
                  <c:v>0.76873847986203936</c:v>
                </c:pt>
                <c:pt idx="11">
                  <c:v>0.71202798693881941</c:v>
                </c:pt>
                <c:pt idx="12">
                  <c:v>0.65036183780844992</c:v>
                </c:pt>
                <c:pt idx="13">
                  <c:v>0.59100342464532907</c:v>
                </c:pt>
                <c:pt idx="14">
                  <c:v>0.5258196832620079</c:v>
                </c:pt>
                <c:pt idx="15">
                  <c:v>0.46008405639009764</c:v>
                </c:pt>
                <c:pt idx="16">
                  <c:v>0.39852944455890393</c:v>
                </c:pt>
                <c:pt idx="17">
                  <c:v>0.33714612688434353</c:v>
                </c:pt>
                <c:pt idx="18">
                  <c:v>0.27924049723729122</c:v>
                </c:pt>
                <c:pt idx="19">
                  <c:v>0.22869801269786838</c:v>
                </c:pt>
                <c:pt idx="20">
                  <c:v>0.189355812050055</c:v>
                </c:pt>
                <c:pt idx="21">
                  <c:v>0.15350472020120204</c:v>
                </c:pt>
                <c:pt idx="22">
                  <c:v>0.1206300059931782</c:v>
                </c:pt>
                <c:pt idx="23">
                  <c:v>9.1690354980395392E-2</c:v>
                </c:pt>
                <c:pt idx="24">
                  <c:v>6.6854302304656513E-2</c:v>
                </c:pt>
                <c:pt idx="25">
                  <c:v>4.6265604961126833E-2</c:v>
                </c:pt>
                <c:pt idx="26">
                  <c:v>3.3649124711232194E-2</c:v>
                </c:pt>
                <c:pt idx="27">
                  <c:v>2.2476933402288186E-2</c:v>
                </c:pt>
                <c:pt idx="28">
                  <c:v>1.0639419910465997E-2</c:v>
                </c:pt>
                <c:pt idx="29">
                  <c:v>5.6983889480786247E-3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7.7545247709148807E-2</c:v>
                </c:pt>
                <c:pt idx="1">
                  <c:v>0.100427776706462</c:v>
                </c:pt>
                <c:pt idx="2">
                  <c:v>0.123252467841406</c:v>
                </c:pt>
                <c:pt idx="3">
                  <c:v>0.14929647085474301</c:v>
                </c:pt>
                <c:pt idx="4">
                  <c:v>0.17706923650739001</c:v>
                </c:pt>
                <c:pt idx="5">
                  <c:v>0.20580376513055201</c:v>
                </c:pt>
                <c:pt idx="6">
                  <c:v>0.23559562795431799</c:v>
                </c:pt>
                <c:pt idx="7">
                  <c:v>0.26771940983911102</c:v>
                </c:pt>
                <c:pt idx="8">
                  <c:v>0.30023462405763601</c:v>
                </c:pt>
                <c:pt idx="9">
                  <c:v>0.33455472199936398</c:v>
                </c:pt>
                <c:pt idx="10">
                  <c:v>0.368706328593428</c:v>
                </c:pt>
                <c:pt idx="11">
                  <c:v>0.404883397861453</c:v>
                </c:pt>
                <c:pt idx="12">
                  <c:v>0.442592174931427</c:v>
                </c:pt>
                <c:pt idx="13">
                  <c:v>0.479624734330513</c:v>
                </c:pt>
                <c:pt idx="14">
                  <c:v>0.51602063822903499</c:v>
                </c:pt>
                <c:pt idx="15">
                  <c:v>0.55352497154927605</c:v>
                </c:pt>
                <c:pt idx="16">
                  <c:v>0.58896277306275402</c:v>
                </c:pt>
                <c:pt idx="17">
                  <c:v>0.62284733199511</c:v>
                </c:pt>
                <c:pt idx="18">
                  <c:v>0.65569569926379101</c:v>
                </c:pt>
                <c:pt idx="19">
                  <c:v>0.686904750359973</c:v>
                </c:pt>
                <c:pt idx="20">
                  <c:v>0.71680820648325105</c:v>
                </c:pt>
                <c:pt idx="21">
                  <c:v>0.74595709901636298</c:v>
                </c:pt>
                <c:pt idx="22">
                  <c:v>0.77174555053579497</c:v>
                </c:pt>
                <c:pt idx="23">
                  <c:v>0.79523475107342101</c:v>
                </c:pt>
                <c:pt idx="24">
                  <c:v>0.81627873453423105</c:v>
                </c:pt>
                <c:pt idx="25">
                  <c:v>0.83681845493757301</c:v>
                </c:pt>
                <c:pt idx="26">
                  <c:v>0.85496170913817304</c:v>
                </c:pt>
                <c:pt idx="27">
                  <c:v>0.87069177993658298</c:v>
                </c:pt>
                <c:pt idx="28">
                  <c:v>0.88652277338270002</c:v>
                </c:pt>
                <c:pt idx="29">
                  <c:v>0.90151140030089405</c:v>
                </c:pt>
                <c:pt idx="30">
                  <c:v>0.91381058647324998</c:v>
                </c:pt>
                <c:pt idx="31">
                  <c:v>0.92447967530152098</c:v>
                </c:pt>
                <c:pt idx="32">
                  <c:v>0.93471307105383905</c:v>
                </c:pt>
                <c:pt idx="33">
                  <c:v>0.942691085554488</c:v>
                </c:pt>
                <c:pt idx="34">
                  <c:v>0.95085454322436302</c:v>
                </c:pt>
                <c:pt idx="35">
                  <c:v>0.95803901955308601</c:v>
                </c:pt>
                <c:pt idx="36">
                  <c:v>0.96403791463285204</c:v>
                </c:pt>
                <c:pt idx="37">
                  <c:v>0.96898549217024998</c:v>
                </c:pt>
                <c:pt idx="38">
                  <c:v>0.97394066022538495</c:v>
                </c:pt>
                <c:pt idx="39">
                  <c:v>0.97844702607107104</c:v>
                </c:pt>
                <c:pt idx="40">
                  <c:v>0.98195105918260195</c:v>
                </c:pt>
                <c:pt idx="41">
                  <c:v>0.984770710515668</c:v>
                </c:pt>
                <c:pt idx="42">
                  <c:v>0.98698546780919305</c:v>
                </c:pt>
                <c:pt idx="43">
                  <c:v>0.98950533517970196</c:v>
                </c:pt>
                <c:pt idx="44">
                  <c:v>0.99127331911550898</c:v>
                </c:pt>
                <c:pt idx="45">
                  <c:v>0.99291530342048695</c:v>
                </c:pt>
                <c:pt idx="46">
                  <c:v>0.99385537180741901</c:v>
                </c:pt>
                <c:pt idx="47">
                  <c:v>0.99460869371886795</c:v>
                </c:pt>
                <c:pt idx="48">
                  <c:v>0.99559138266276204</c:v>
                </c:pt>
                <c:pt idx="49">
                  <c:v>0.99632155722553495</c:v>
                </c:pt>
                <c:pt idx="50">
                  <c:v>0.99676888702157196</c:v>
                </c:pt>
                <c:pt idx="51">
                  <c:v>0.99690325446252503</c:v>
                </c:pt>
                <c:pt idx="52">
                  <c:v>0.996536850215755</c:v>
                </c:pt>
                <c:pt idx="53">
                  <c:v>0.99666496532551796</c:v>
                </c:pt>
                <c:pt idx="54">
                  <c:v>0.99685473904656696</c:v>
                </c:pt>
                <c:pt idx="55">
                  <c:v>0.99643458139398799</c:v>
                </c:pt>
                <c:pt idx="56">
                  <c:v>0.99525349611550995</c:v>
                </c:pt>
                <c:pt idx="57">
                  <c:v>0.99466526990061699</c:v>
                </c:pt>
                <c:pt idx="58">
                  <c:v>0.99418582221571705</c:v>
                </c:pt>
                <c:pt idx="59">
                  <c:v>0.99382370913109197</c:v>
                </c:pt>
                <c:pt idx="60">
                  <c:v>0.99389092580354499</c:v>
                </c:pt>
                <c:pt idx="61">
                  <c:v>0.994189417370961</c:v>
                </c:pt>
                <c:pt idx="62">
                  <c:v>0.99425277276684199</c:v>
                </c:pt>
                <c:pt idx="63">
                  <c:v>0.99438128657553304</c:v>
                </c:pt>
                <c:pt idx="64">
                  <c:v>0.99505566229811504</c:v>
                </c:pt>
                <c:pt idx="65">
                  <c:v>0.99534819868445301</c:v>
                </c:pt>
                <c:pt idx="66">
                  <c:v>0.99562414770853502</c:v>
                </c:pt>
                <c:pt idx="67">
                  <c:v>0.99651566217051701</c:v>
                </c:pt>
                <c:pt idx="68">
                  <c:v>0.99707093191718899</c:v>
                </c:pt>
                <c:pt idx="69">
                  <c:v>0.99768861793267005</c:v>
                </c:pt>
                <c:pt idx="70">
                  <c:v>0.99820923305563303</c:v>
                </c:pt>
                <c:pt idx="71">
                  <c:v>0.99821544438068099</c:v>
                </c:pt>
                <c:pt idx="72">
                  <c:v>0.99841417839145497</c:v>
                </c:pt>
                <c:pt idx="73">
                  <c:v>0.99878498552935202</c:v>
                </c:pt>
                <c:pt idx="74">
                  <c:v>0.99892839104570097</c:v>
                </c:pt>
                <c:pt idx="75">
                  <c:v>0.99908818488048101</c:v>
                </c:pt>
                <c:pt idx="76">
                  <c:v>0.99929151203077105</c:v>
                </c:pt>
                <c:pt idx="77">
                  <c:v>0.99943248378612004</c:v>
                </c:pt>
                <c:pt idx="78">
                  <c:v>0.99977758286419005</c:v>
                </c:pt>
                <c:pt idx="79">
                  <c:v>0.99993709635752503</c:v>
                </c:pt>
                <c:pt idx="80">
                  <c:v>0.999807962291278</c:v>
                </c:pt>
                <c:pt idx="81">
                  <c:v>0.99980384751464701</c:v>
                </c:pt>
                <c:pt idx="82">
                  <c:v>1</c:v>
                </c:pt>
                <c:pt idx="83">
                  <c:v>0.99975044947807801</c:v>
                </c:pt>
                <c:pt idx="84">
                  <c:v>0.99938383945635201</c:v>
                </c:pt>
                <c:pt idx="85">
                  <c:v>0.99876261464023297</c:v>
                </c:pt>
                <c:pt idx="86">
                  <c:v>0.99855097095634204</c:v>
                </c:pt>
                <c:pt idx="87">
                  <c:v>0.99859383375113198</c:v>
                </c:pt>
                <c:pt idx="88">
                  <c:v>0.99824398957872296</c:v>
                </c:pt>
                <c:pt idx="89">
                  <c:v>0.99803821982791396</c:v>
                </c:pt>
                <c:pt idx="90">
                  <c:v>0.99828536603347195</c:v>
                </c:pt>
                <c:pt idx="91">
                  <c:v>0.99833025134090303</c:v>
                </c:pt>
                <c:pt idx="92">
                  <c:v>0.99851611885532898</c:v>
                </c:pt>
                <c:pt idx="93">
                  <c:v>0.99861328946580896</c:v>
                </c:pt>
                <c:pt idx="94">
                  <c:v>0.99872208833821996</c:v>
                </c:pt>
                <c:pt idx="95">
                  <c:v>0.99886196301604302</c:v>
                </c:pt>
                <c:pt idx="96">
                  <c:v>0.99915608409285706</c:v>
                </c:pt>
                <c:pt idx="97">
                  <c:v>0.99922398061407403</c:v>
                </c:pt>
                <c:pt idx="98">
                  <c:v>0.99888602862125797</c:v>
                </c:pt>
                <c:pt idx="99">
                  <c:v>0.99864379567944495</c:v>
                </c:pt>
                <c:pt idx="100">
                  <c:v>0.99872971489162898</c:v>
                </c:pt>
                <c:pt idx="101">
                  <c:v>0.99885260215842397</c:v>
                </c:pt>
                <c:pt idx="102">
                  <c:v>0.99890022521907995</c:v>
                </c:pt>
                <c:pt idx="103">
                  <c:v>0.99861917608897</c:v>
                </c:pt>
                <c:pt idx="104">
                  <c:v>0.99878553122185698</c:v>
                </c:pt>
                <c:pt idx="105">
                  <c:v>0.99876514877723199</c:v>
                </c:pt>
                <c:pt idx="106">
                  <c:v>0.998664279450313</c:v>
                </c:pt>
                <c:pt idx="107">
                  <c:v>0.99770949370088702</c:v>
                </c:pt>
                <c:pt idx="108">
                  <c:v>0.99624264020257403</c:v>
                </c:pt>
                <c:pt idx="109">
                  <c:v>0.99367313136545399</c:v>
                </c:pt>
                <c:pt idx="110">
                  <c:v>0.990749086221828</c:v>
                </c:pt>
                <c:pt idx="111">
                  <c:v>0.98526319163570497</c:v>
                </c:pt>
                <c:pt idx="112">
                  <c:v>0.97761008898474</c:v>
                </c:pt>
                <c:pt idx="113">
                  <c:v>0.96743773877446504</c:v>
                </c:pt>
                <c:pt idx="114">
                  <c:v>0.95446658369973802</c:v>
                </c:pt>
                <c:pt idx="115">
                  <c:v>0.941595719622915</c:v>
                </c:pt>
                <c:pt idx="116">
                  <c:v>0.927634446194332</c:v>
                </c:pt>
                <c:pt idx="117">
                  <c:v>0.91094425630589604</c:v>
                </c:pt>
                <c:pt idx="118">
                  <c:v>0.89455774320005399</c:v>
                </c:pt>
                <c:pt idx="119">
                  <c:v>0.88255133275119502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1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0.54069288924682302</c:v>
                      </c:pt>
                      <c:pt idx="1">
                        <c:v>0.54937764174128501</c:v>
                      </c:pt>
                      <c:pt idx="2">
                        <c:v>0.55358824663584705</c:v>
                      </c:pt>
                      <c:pt idx="3">
                        <c:v>0.55437611170414303</c:v>
                      </c:pt>
                      <c:pt idx="4">
                        <c:v>0.54929988985628497</c:v>
                      </c:pt>
                      <c:pt idx="5">
                        <c:v>0.53790135551542195</c:v>
                      </c:pt>
                      <c:pt idx="6">
                        <c:v>0.52313071119174703</c:v>
                      </c:pt>
                      <c:pt idx="7">
                        <c:v>0.506119869871831</c:v>
                      </c:pt>
                      <c:pt idx="8">
                        <c:v>0.48341663488757403</c:v>
                      </c:pt>
                      <c:pt idx="9">
                        <c:v>0.45685088860927597</c:v>
                      </c:pt>
                      <c:pt idx="10">
                        <c:v>0.42617024938327103</c:v>
                      </c:pt>
                      <c:pt idx="11">
                        <c:v>0.39473130682367102</c:v>
                      </c:pt>
                      <c:pt idx="12">
                        <c:v>0.36054506684500898</c:v>
                      </c:pt>
                      <c:pt idx="13">
                        <c:v>0.32763818055871002</c:v>
                      </c:pt>
                      <c:pt idx="14">
                        <c:v>0.29150187146429601</c:v>
                      </c:pt>
                      <c:pt idx="15">
                        <c:v>0.25505961023861201</c:v>
                      </c:pt>
                      <c:pt idx="16">
                        <c:v>0.22093520387417701</c:v>
                      </c:pt>
                      <c:pt idx="17">
                        <c:v>0.186905758898254</c:v>
                      </c:pt>
                      <c:pt idx="18">
                        <c:v>0.15480426108874101</c:v>
                      </c:pt>
                      <c:pt idx="19">
                        <c:v>0.12678471503390901</c:v>
                      </c:pt>
                      <c:pt idx="20">
                        <c:v>0.10497433881289001</c:v>
                      </c:pt>
                      <c:pt idx="21">
                        <c:v>8.5099349913374797E-2</c:v>
                      </c:pt>
                      <c:pt idx="22">
                        <c:v>6.68743936773456E-2</c:v>
                      </c:pt>
                      <c:pt idx="23">
                        <c:v>5.08309424748042E-2</c:v>
                      </c:pt>
                      <c:pt idx="24">
                        <c:v>3.7062428162348802E-2</c:v>
                      </c:pt>
                      <c:pt idx="25">
                        <c:v>2.5648546183989401E-2</c:v>
                      </c:pt>
                      <c:pt idx="26">
                        <c:v>1.8654270919660699E-2</c:v>
                      </c:pt>
                      <c:pt idx="27">
                        <c:v>1.2460674942593499E-2</c:v>
                      </c:pt>
                      <c:pt idx="28">
                        <c:v>5.8982402407517804E-3</c:v>
                      </c:pt>
                      <c:pt idx="29">
                        <c:v>3.1590507080136898E-3</c:v>
                      </c:pt>
                      <c:pt idx="30">
                        <c:v>1.22919501991448E-3</c:v>
                      </c:pt>
                      <c:pt idx="31">
                        <c:v>1.2312334246890599E-3</c:v>
                      </c:pt>
                      <c:pt idx="32">
                        <c:v>2.3077888912162101E-3</c:v>
                      </c:pt>
                      <c:pt idx="33">
                        <c:v>2.1543966588950499E-3</c:v>
                      </c:pt>
                      <c:pt idx="34">
                        <c:v>6.1836146467351104E-3</c:v>
                      </c:pt>
                      <c:pt idx="35">
                        <c:v>1.2582415966334699E-2</c:v>
                      </c:pt>
                      <c:pt idx="36">
                        <c:v>2.0610222748305401E-2</c:v>
                      </c:pt>
                      <c:pt idx="37">
                        <c:v>3.2870595778389598E-2</c:v>
                      </c:pt>
                      <c:pt idx="38">
                        <c:v>4.79919097260346E-2</c:v>
                      </c:pt>
                      <c:pt idx="39">
                        <c:v>6.1417214765045101E-2</c:v>
                      </c:pt>
                      <c:pt idx="40">
                        <c:v>7.7545247709148807E-2</c:v>
                      </c:pt>
                      <c:pt idx="41">
                        <c:v>0.100427776706462</c:v>
                      </c:pt>
                      <c:pt idx="42">
                        <c:v>0.123252467841406</c:v>
                      </c:pt>
                      <c:pt idx="43">
                        <c:v>0.14929647085474301</c:v>
                      </c:pt>
                      <c:pt idx="44">
                        <c:v>0.17706923650739001</c:v>
                      </c:pt>
                      <c:pt idx="45">
                        <c:v>0.20580376513055201</c:v>
                      </c:pt>
                      <c:pt idx="46">
                        <c:v>0.23559562795431799</c:v>
                      </c:pt>
                      <c:pt idx="47">
                        <c:v>0.26771940983911102</c:v>
                      </c:pt>
                      <c:pt idx="48">
                        <c:v>0.30023462405763601</c:v>
                      </c:pt>
                      <c:pt idx="49">
                        <c:v>0.33455472199936398</c:v>
                      </c:pt>
                      <c:pt idx="50">
                        <c:v>0.368706328593428</c:v>
                      </c:pt>
                      <c:pt idx="51">
                        <c:v>0.404883397861453</c:v>
                      </c:pt>
                      <c:pt idx="52">
                        <c:v>0.442592174931427</c:v>
                      </c:pt>
                      <c:pt idx="53">
                        <c:v>0.479624734330513</c:v>
                      </c:pt>
                      <c:pt idx="54">
                        <c:v>0.51602063822903499</c:v>
                      </c:pt>
                      <c:pt idx="55">
                        <c:v>0.55352497154927605</c:v>
                      </c:pt>
                      <c:pt idx="56">
                        <c:v>0.58896277306275402</c:v>
                      </c:pt>
                      <c:pt idx="57">
                        <c:v>0.62284733199511</c:v>
                      </c:pt>
                      <c:pt idx="58">
                        <c:v>0.65569569926379101</c:v>
                      </c:pt>
                      <c:pt idx="59">
                        <c:v>0.686904750359973</c:v>
                      </c:pt>
                      <c:pt idx="60">
                        <c:v>0.71680820648325105</c:v>
                      </c:pt>
                      <c:pt idx="61">
                        <c:v>0.74595709901636298</c:v>
                      </c:pt>
                      <c:pt idx="62">
                        <c:v>0.77174555053579497</c:v>
                      </c:pt>
                      <c:pt idx="63">
                        <c:v>0.79523475107342101</c:v>
                      </c:pt>
                      <c:pt idx="64">
                        <c:v>0.81627873453423105</c:v>
                      </c:pt>
                      <c:pt idx="65">
                        <c:v>0.83681845493757301</c:v>
                      </c:pt>
                      <c:pt idx="66">
                        <c:v>0.85496170913817304</c:v>
                      </c:pt>
                      <c:pt idx="67">
                        <c:v>0.87069177993658298</c:v>
                      </c:pt>
                      <c:pt idx="68">
                        <c:v>0.88652277338270002</c:v>
                      </c:pt>
                      <c:pt idx="69">
                        <c:v>0.90151140030089405</c:v>
                      </c:pt>
                      <c:pt idx="70">
                        <c:v>0.91381058647324998</c:v>
                      </c:pt>
                      <c:pt idx="71">
                        <c:v>0.92447967530152098</c:v>
                      </c:pt>
                      <c:pt idx="72">
                        <c:v>0.93471307105383905</c:v>
                      </c:pt>
                      <c:pt idx="73">
                        <c:v>0.942691085554488</c:v>
                      </c:pt>
                      <c:pt idx="74">
                        <c:v>0.95085454322436302</c:v>
                      </c:pt>
                      <c:pt idx="75">
                        <c:v>0.95803901955308601</c:v>
                      </c:pt>
                      <c:pt idx="76">
                        <c:v>0.96403791463285204</c:v>
                      </c:pt>
                      <c:pt idx="77">
                        <c:v>0.96898549217024998</c:v>
                      </c:pt>
                      <c:pt idx="78">
                        <c:v>0.97394066022538495</c:v>
                      </c:pt>
                      <c:pt idx="79">
                        <c:v>0.97844702607107104</c:v>
                      </c:pt>
                      <c:pt idx="80">
                        <c:v>0.98195105918260195</c:v>
                      </c:pt>
                      <c:pt idx="81">
                        <c:v>0.984770710515668</c:v>
                      </c:pt>
                      <c:pt idx="82">
                        <c:v>0.98698546780919305</c:v>
                      </c:pt>
                      <c:pt idx="83">
                        <c:v>0.98950533517970196</c:v>
                      </c:pt>
                      <c:pt idx="84">
                        <c:v>0.99127331911550898</c:v>
                      </c:pt>
                      <c:pt idx="85">
                        <c:v>0.99291530342048695</c:v>
                      </c:pt>
                      <c:pt idx="86">
                        <c:v>0.99385537180741901</c:v>
                      </c:pt>
                      <c:pt idx="87">
                        <c:v>0.99460869371886795</c:v>
                      </c:pt>
                      <c:pt idx="88">
                        <c:v>0.99559138266276204</c:v>
                      </c:pt>
                      <c:pt idx="89">
                        <c:v>0.99632155722553495</c:v>
                      </c:pt>
                      <c:pt idx="90">
                        <c:v>0.99676888702157196</c:v>
                      </c:pt>
                      <c:pt idx="91">
                        <c:v>0.99690325446252503</c:v>
                      </c:pt>
                      <c:pt idx="92">
                        <c:v>0.996536850215755</c:v>
                      </c:pt>
                      <c:pt idx="93">
                        <c:v>0.99666496532551796</c:v>
                      </c:pt>
                      <c:pt idx="94">
                        <c:v>0.99685473904656696</c:v>
                      </c:pt>
                      <c:pt idx="95">
                        <c:v>0.99643458139398799</c:v>
                      </c:pt>
                      <c:pt idx="96">
                        <c:v>0.99525349611550995</c:v>
                      </c:pt>
                      <c:pt idx="97">
                        <c:v>0.99466526990061699</c:v>
                      </c:pt>
                      <c:pt idx="98">
                        <c:v>0.99418582221571705</c:v>
                      </c:pt>
                      <c:pt idx="99">
                        <c:v>0.99382370913109197</c:v>
                      </c:pt>
                      <c:pt idx="100">
                        <c:v>0.99389092580354499</c:v>
                      </c:pt>
                      <c:pt idx="101">
                        <c:v>0.994189417370961</c:v>
                      </c:pt>
                      <c:pt idx="102">
                        <c:v>0.99425277276684199</c:v>
                      </c:pt>
                      <c:pt idx="103">
                        <c:v>0.99438128657553304</c:v>
                      </c:pt>
                      <c:pt idx="104">
                        <c:v>0.99505566229811504</c:v>
                      </c:pt>
                      <c:pt idx="105">
                        <c:v>0.99534819868445301</c:v>
                      </c:pt>
                      <c:pt idx="106">
                        <c:v>0.99562414770853502</c:v>
                      </c:pt>
                      <c:pt idx="107">
                        <c:v>0.99651566217051701</c:v>
                      </c:pt>
                      <c:pt idx="108">
                        <c:v>0.99707093191718899</c:v>
                      </c:pt>
                      <c:pt idx="109">
                        <c:v>0.99768861793267005</c:v>
                      </c:pt>
                      <c:pt idx="110">
                        <c:v>0.99820923305563303</c:v>
                      </c:pt>
                      <c:pt idx="111">
                        <c:v>0.99821544438068099</c:v>
                      </c:pt>
                      <c:pt idx="112">
                        <c:v>0.99841417839145497</c:v>
                      </c:pt>
                      <c:pt idx="113">
                        <c:v>0.99878498552935202</c:v>
                      </c:pt>
                      <c:pt idx="114">
                        <c:v>0.99892839104570097</c:v>
                      </c:pt>
                      <c:pt idx="115">
                        <c:v>0.99908818488048101</c:v>
                      </c:pt>
                      <c:pt idx="116">
                        <c:v>0.99929151203077105</c:v>
                      </c:pt>
                      <c:pt idx="117">
                        <c:v>0.99943248378612004</c:v>
                      </c:pt>
                      <c:pt idx="118">
                        <c:v>0.99977758286419005</c:v>
                      </c:pt>
                      <c:pt idx="119">
                        <c:v>0.99993709635752503</c:v>
                      </c:pt>
                      <c:pt idx="120">
                        <c:v>0.999807962291278</c:v>
                      </c:pt>
                      <c:pt idx="121">
                        <c:v>0.99980384751464701</c:v>
                      </c:pt>
                      <c:pt idx="122">
                        <c:v>1</c:v>
                      </c:pt>
                      <c:pt idx="123">
                        <c:v>0.99975044947807801</c:v>
                      </c:pt>
                      <c:pt idx="124">
                        <c:v>0.99938383945635201</c:v>
                      </c:pt>
                      <c:pt idx="125">
                        <c:v>0.99876261464023297</c:v>
                      </c:pt>
                      <c:pt idx="126">
                        <c:v>0.99855097095634204</c:v>
                      </c:pt>
                      <c:pt idx="127">
                        <c:v>0.99859383375113198</c:v>
                      </c:pt>
                      <c:pt idx="128">
                        <c:v>0.99824398957872296</c:v>
                      </c:pt>
                      <c:pt idx="129">
                        <c:v>0.99803821982791396</c:v>
                      </c:pt>
                      <c:pt idx="130">
                        <c:v>0.99828536603347195</c:v>
                      </c:pt>
                      <c:pt idx="131">
                        <c:v>0.99833025134090303</c:v>
                      </c:pt>
                      <c:pt idx="132">
                        <c:v>0.99851611885532898</c:v>
                      </c:pt>
                      <c:pt idx="133">
                        <c:v>0.99861328946580896</c:v>
                      </c:pt>
                      <c:pt idx="134">
                        <c:v>0.99872208833821996</c:v>
                      </c:pt>
                      <c:pt idx="135">
                        <c:v>0.99886196301604302</c:v>
                      </c:pt>
                      <c:pt idx="136">
                        <c:v>0.99915608409285706</c:v>
                      </c:pt>
                      <c:pt idx="137">
                        <c:v>0.99922398061407403</c:v>
                      </c:pt>
                      <c:pt idx="138">
                        <c:v>0.99888602862125797</c:v>
                      </c:pt>
                      <c:pt idx="139">
                        <c:v>0.99864379567944495</c:v>
                      </c:pt>
                      <c:pt idx="140">
                        <c:v>0.99872971489162898</c:v>
                      </c:pt>
                      <c:pt idx="141">
                        <c:v>0.99885260215842397</c:v>
                      </c:pt>
                      <c:pt idx="142">
                        <c:v>0.99890022521907995</c:v>
                      </c:pt>
                      <c:pt idx="143">
                        <c:v>0.99861917608897</c:v>
                      </c:pt>
                      <c:pt idx="144">
                        <c:v>0.99878553122185698</c:v>
                      </c:pt>
                      <c:pt idx="145">
                        <c:v>0.99876514877723199</c:v>
                      </c:pt>
                      <c:pt idx="146">
                        <c:v>0.998664279450313</c:v>
                      </c:pt>
                      <c:pt idx="147">
                        <c:v>0.99770949370088702</c:v>
                      </c:pt>
                      <c:pt idx="148">
                        <c:v>0.99624264020257403</c:v>
                      </c:pt>
                      <c:pt idx="149">
                        <c:v>0.99367313136545399</c:v>
                      </c:pt>
                      <c:pt idx="150">
                        <c:v>0.990749086221828</c:v>
                      </c:pt>
                      <c:pt idx="151">
                        <c:v>0.98526319163570497</c:v>
                      </c:pt>
                      <c:pt idx="152">
                        <c:v>0.97761008898474</c:v>
                      </c:pt>
                      <c:pt idx="153">
                        <c:v>0.96743773877446504</c:v>
                      </c:pt>
                      <c:pt idx="154">
                        <c:v>0.95446658369973802</c:v>
                      </c:pt>
                      <c:pt idx="155">
                        <c:v>0.941595719622915</c:v>
                      </c:pt>
                      <c:pt idx="156">
                        <c:v>0.927634446194332</c:v>
                      </c:pt>
                      <c:pt idx="157">
                        <c:v>0.91094425630589604</c:v>
                      </c:pt>
                      <c:pt idx="158">
                        <c:v>0.89455774320005399</c:v>
                      </c:pt>
                      <c:pt idx="159">
                        <c:v>0.88255133275119502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0.55437611170414303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0.67586611155852871</c:v>
                      </c:pt>
                      <c:pt idx="1">
                        <c:v>0.6867220521766062</c:v>
                      </c:pt>
                      <c:pt idx="2">
                        <c:v>0.69198530829480887</c:v>
                      </c:pt>
                      <c:pt idx="3">
                        <c:v>0.69297013963017884</c:v>
                      </c:pt>
                      <c:pt idx="4">
                        <c:v>0.68662486232035624</c:v>
                      </c:pt>
                      <c:pt idx="5">
                        <c:v>0.6723766943942775</c:v>
                      </c:pt>
                      <c:pt idx="6">
                        <c:v>0.65391338898968376</c:v>
                      </c:pt>
                      <c:pt idx="7">
                        <c:v>0.63264983733978875</c:v>
                      </c:pt>
                      <c:pt idx="8">
                        <c:v>0.60427079360946756</c:v>
                      </c:pt>
                      <c:pt idx="9">
                        <c:v>0.57106361076159495</c:v>
                      </c:pt>
                      <c:pt idx="10">
                        <c:v>0.5327128117290888</c:v>
                      </c:pt>
                      <c:pt idx="11">
                        <c:v>0.49341413352958879</c:v>
                      </c:pt>
                      <c:pt idx="12">
                        <c:v>0.45068133355626122</c:v>
                      </c:pt>
                      <c:pt idx="13">
                        <c:v>0.40954772569838754</c:v>
                      </c:pt>
                      <c:pt idx="14">
                        <c:v>0.36437733933037003</c:v>
                      </c:pt>
                      <c:pt idx="15">
                        <c:v>0.31882451279826501</c:v>
                      </c:pt>
                      <c:pt idx="16">
                        <c:v>0.27616900484272128</c:v>
                      </c:pt>
                      <c:pt idx="17">
                        <c:v>0.23363219862281751</c:v>
                      </c:pt>
                      <c:pt idx="18">
                        <c:v>0.19350532636092627</c:v>
                      </c:pt>
                      <c:pt idx="19">
                        <c:v>0.15848089379238625</c:v>
                      </c:pt>
                      <c:pt idx="20">
                        <c:v>0.1312179235161125</c:v>
                      </c:pt>
                      <c:pt idx="21">
                        <c:v>0.1063741873917185</c:v>
                      </c:pt>
                      <c:pt idx="22">
                        <c:v>8.3592992096682001E-2</c:v>
                      </c:pt>
                      <c:pt idx="23">
                        <c:v>6.3538678093505246E-2</c:v>
                      </c:pt>
                      <c:pt idx="24">
                        <c:v>4.6328035202936005E-2</c:v>
                      </c:pt>
                      <c:pt idx="25">
                        <c:v>3.2060682729986752E-2</c:v>
                      </c:pt>
                      <c:pt idx="26">
                        <c:v>2.3317838649575873E-2</c:v>
                      </c:pt>
                      <c:pt idx="27">
                        <c:v>1.5575843678241875E-2</c:v>
                      </c:pt>
                      <c:pt idx="28">
                        <c:v>7.3728003009397251E-3</c:v>
                      </c:pt>
                      <c:pt idx="29">
                        <c:v>3.9488133850171126E-3</c:v>
                      </c:pt>
                      <c:pt idx="30">
                        <c:v>1.5364937748931001E-3</c:v>
                      </c:pt>
                      <c:pt idx="31">
                        <c:v>1.5390417808613249E-3</c:v>
                      </c:pt>
                      <c:pt idx="32">
                        <c:v>2.8847361140202626E-3</c:v>
                      </c:pt>
                      <c:pt idx="33">
                        <c:v>2.6929958236188122E-3</c:v>
                      </c:pt>
                      <c:pt idx="34">
                        <c:v>7.729518308418888E-3</c:v>
                      </c:pt>
                      <c:pt idx="35">
                        <c:v>1.5728019957918372E-2</c:v>
                      </c:pt>
                      <c:pt idx="36">
                        <c:v>2.5762778435381752E-2</c:v>
                      </c:pt>
                      <c:pt idx="37">
                        <c:v>4.1088244722987E-2</c:v>
                      </c:pt>
                      <c:pt idx="38">
                        <c:v>5.9989887157543248E-2</c:v>
                      </c:pt>
                      <c:pt idx="39">
                        <c:v>7.6771518456306378E-2</c:v>
                      </c:pt>
                      <c:pt idx="40">
                        <c:v>9.6931559636436015E-2</c:v>
                      </c:pt>
                      <c:pt idx="41">
                        <c:v>0.12553472088307749</c:v>
                      </c:pt>
                      <c:pt idx="42">
                        <c:v>0.1540655848017575</c:v>
                      </c:pt>
                      <c:pt idx="43">
                        <c:v>0.18662058856842878</c:v>
                      </c:pt>
                      <c:pt idx="44">
                        <c:v>0.22133654563423752</c:v>
                      </c:pt>
                      <c:pt idx="45">
                        <c:v>0.25725470641319004</c:v>
                      </c:pt>
                      <c:pt idx="46">
                        <c:v>0.29449453494289746</c:v>
                      </c:pt>
                      <c:pt idx="47">
                        <c:v>0.33464926229888881</c:v>
                      </c:pt>
                      <c:pt idx="48">
                        <c:v>0.37529328007204499</c:v>
                      </c:pt>
                      <c:pt idx="49">
                        <c:v>0.418193402499205</c:v>
                      </c:pt>
                      <c:pt idx="50">
                        <c:v>0.460882910741785</c:v>
                      </c:pt>
                      <c:pt idx="51">
                        <c:v>0.50610424732681625</c:v>
                      </c:pt>
                      <c:pt idx="52">
                        <c:v>0.55324021866428374</c:v>
                      </c:pt>
                      <c:pt idx="53">
                        <c:v>0.59953091791314128</c:v>
                      </c:pt>
                      <c:pt idx="54">
                        <c:v>0.64502579778629376</c:v>
                      </c:pt>
                      <c:pt idx="55">
                        <c:v>0.69190621443659506</c:v>
                      </c:pt>
                      <c:pt idx="56">
                        <c:v>0.73620346632844247</c:v>
                      </c:pt>
                      <c:pt idx="57">
                        <c:v>0.77855916499388744</c:v>
                      </c:pt>
                      <c:pt idx="58">
                        <c:v>0.81961962407973876</c:v>
                      </c:pt>
                      <c:pt idx="59">
                        <c:v>0.85863093794996626</c:v>
                      </c:pt>
                      <c:pt idx="60">
                        <c:v>0.89601025810406387</c:v>
                      </c:pt>
                      <c:pt idx="61">
                        <c:v>0.9324463737704537</c:v>
                      </c:pt>
                      <c:pt idx="62">
                        <c:v>0.96468193816974368</c:v>
                      </c:pt>
                      <c:pt idx="63">
                        <c:v>0.99404343884177626</c:v>
                      </c:pt>
                      <c:pt idx="64">
                        <c:v>1.0203484181677889</c:v>
                      </c:pt>
                      <c:pt idx="65">
                        <c:v>1.0460230686719663</c:v>
                      </c:pt>
                      <c:pt idx="66">
                        <c:v>1.0687021364227163</c:v>
                      </c:pt>
                      <c:pt idx="67">
                        <c:v>1.0883647249207287</c:v>
                      </c:pt>
                      <c:pt idx="68">
                        <c:v>1.108153466728375</c:v>
                      </c:pt>
                      <c:pt idx="69">
                        <c:v>1.1268892503761176</c:v>
                      </c:pt>
                      <c:pt idx="70">
                        <c:v>1.1422632330915625</c:v>
                      </c:pt>
                      <c:pt idx="71">
                        <c:v>1.1555995941269013</c:v>
                      </c:pt>
                      <c:pt idx="72">
                        <c:v>1.1683913388172988</c:v>
                      </c:pt>
                      <c:pt idx="73">
                        <c:v>1.1783638569431101</c:v>
                      </c:pt>
                      <c:pt idx="74">
                        <c:v>1.1885681790304539</c:v>
                      </c:pt>
                      <c:pt idx="75">
                        <c:v>1.1975487744413575</c:v>
                      </c:pt>
                      <c:pt idx="76">
                        <c:v>1.205047393291065</c:v>
                      </c:pt>
                      <c:pt idx="77">
                        <c:v>1.2112318652128125</c:v>
                      </c:pt>
                      <c:pt idx="78">
                        <c:v>1.2174258252817312</c:v>
                      </c:pt>
                      <c:pt idx="79">
                        <c:v>1.2230587825888388</c:v>
                      </c:pt>
                      <c:pt idx="80">
                        <c:v>1.2274388239782525</c:v>
                      </c:pt>
                      <c:pt idx="81">
                        <c:v>1.2309633881445849</c:v>
                      </c:pt>
                      <c:pt idx="82">
                        <c:v>1.2337318347614914</c:v>
                      </c:pt>
                      <c:pt idx="83">
                        <c:v>1.2368816689746274</c:v>
                      </c:pt>
                      <c:pt idx="84">
                        <c:v>1.2390916488943862</c:v>
                      </c:pt>
                      <c:pt idx="85">
                        <c:v>1.2411441292756087</c:v>
                      </c:pt>
                      <c:pt idx="86">
                        <c:v>1.2423192147592736</c:v>
                      </c:pt>
                      <c:pt idx="87">
                        <c:v>1.243260867148585</c:v>
                      </c:pt>
                      <c:pt idx="88">
                        <c:v>1.2444892283284525</c:v>
                      </c:pt>
                      <c:pt idx="89">
                        <c:v>1.2454019465319186</c:v>
                      </c:pt>
                      <c:pt idx="90">
                        <c:v>1.2459611087769649</c:v>
                      </c:pt>
                      <c:pt idx="91">
                        <c:v>1.2461290680781563</c:v>
                      </c:pt>
                      <c:pt idx="92">
                        <c:v>1.2456710627696936</c:v>
                      </c:pt>
                      <c:pt idx="93">
                        <c:v>1.2458312066568975</c:v>
                      </c:pt>
                      <c:pt idx="94">
                        <c:v>1.2460684238082087</c:v>
                      </c:pt>
                      <c:pt idx="95">
                        <c:v>1.2455432267424851</c:v>
                      </c:pt>
                      <c:pt idx="96">
                        <c:v>1.2440668701443873</c:v>
                      </c:pt>
                      <c:pt idx="97">
                        <c:v>1.2433315873757713</c:v>
                      </c:pt>
                      <c:pt idx="98">
                        <c:v>1.2427322777696463</c:v>
                      </c:pt>
                      <c:pt idx="99">
                        <c:v>1.2422796364138651</c:v>
                      </c:pt>
                      <c:pt idx="100">
                        <c:v>1.2423636572544312</c:v>
                      </c:pt>
                      <c:pt idx="101">
                        <c:v>1.2427367717137012</c:v>
                      </c:pt>
                      <c:pt idx="102">
                        <c:v>1.2428159659585525</c:v>
                      </c:pt>
                      <c:pt idx="103">
                        <c:v>1.2429766082194162</c:v>
                      </c:pt>
                      <c:pt idx="104">
                        <c:v>1.2438195778726437</c:v>
                      </c:pt>
                      <c:pt idx="105">
                        <c:v>1.2441852483555662</c:v>
                      </c:pt>
                      <c:pt idx="106">
                        <c:v>1.2445301846356687</c:v>
                      </c:pt>
                      <c:pt idx="107">
                        <c:v>1.2456445777131462</c:v>
                      </c:pt>
                      <c:pt idx="108">
                        <c:v>1.2463386648964863</c:v>
                      </c:pt>
                      <c:pt idx="109">
                        <c:v>1.2471107724158377</c:v>
                      </c:pt>
                      <c:pt idx="110">
                        <c:v>1.2477615413195413</c:v>
                      </c:pt>
                      <c:pt idx="111">
                        <c:v>1.2477693054758512</c:v>
                      </c:pt>
                      <c:pt idx="112">
                        <c:v>1.2480177229893188</c:v>
                      </c:pt>
                      <c:pt idx="113">
                        <c:v>1.24848123191169</c:v>
                      </c:pt>
                      <c:pt idx="114">
                        <c:v>1.2486604888071262</c:v>
                      </c:pt>
                      <c:pt idx="115">
                        <c:v>1.2488602311006012</c:v>
                      </c:pt>
                      <c:pt idx="116">
                        <c:v>1.2491143900384638</c:v>
                      </c:pt>
                      <c:pt idx="117">
                        <c:v>1.24929060473265</c:v>
                      </c:pt>
                      <c:pt idx="118">
                        <c:v>1.2497219785802376</c:v>
                      </c:pt>
                      <c:pt idx="119">
                        <c:v>1.2499213704469063</c:v>
                      </c:pt>
                      <c:pt idx="120">
                        <c:v>1.2497599528640975</c:v>
                      </c:pt>
                      <c:pt idx="121">
                        <c:v>1.2497548093933089</c:v>
                      </c:pt>
                      <c:pt idx="122">
                        <c:v>1.25</c:v>
                      </c:pt>
                      <c:pt idx="123">
                        <c:v>1.2496880618475976</c:v>
                      </c:pt>
                      <c:pt idx="124">
                        <c:v>1.24922979932044</c:v>
                      </c:pt>
                      <c:pt idx="125">
                        <c:v>1.2484532683002911</c:v>
                      </c:pt>
                      <c:pt idx="126">
                        <c:v>1.2481887136954275</c:v>
                      </c:pt>
                      <c:pt idx="127">
                        <c:v>1.2482422921889149</c:v>
                      </c:pt>
                      <c:pt idx="128">
                        <c:v>1.2478049869734038</c:v>
                      </c:pt>
                      <c:pt idx="129">
                        <c:v>1.2475477747848924</c:v>
                      </c:pt>
                      <c:pt idx="130">
                        <c:v>1.2478567075418399</c:v>
                      </c:pt>
                      <c:pt idx="131">
                        <c:v>1.2479128141761289</c:v>
                      </c:pt>
                      <c:pt idx="132">
                        <c:v>1.2481451485691613</c:v>
                      </c:pt>
                      <c:pt idx="133">
                        <c:v>1.2482666118322612</c:v>
                      </c:pt>
                      <c:pt idx="134">
                        <c:v>1.248402610422775</c:v>
                      </c:pt>
                      <c:pt idx="135">
                        <c:v>1.2485774537700538</c:v>
                      </c:pt>
                      <c:pt idx="136">
                        <c:v>1.2489451051160714</c:v>
                      </c:pt>
                      <c:pt idx="137">
                        <c:v>1.2490299757675924</c:v>
                      </c:pt>
                      <c:pt idx="138">
                        <c:v>1.2486075357765725</c:v>
                      </c:pt>
                      <c:pt idx="139">
                        <c:v>1.2483047445993063</c:v>
                      </c:pt>
                      <c:pt idx="140">
                        <c:v>1.2484121436145363</c:v>
                      </c:pt>
                      <c:pt idx="141">
                        <c:v>1.2485657526980301</c:v>
                      </c:pt>
                      <c:pt idx="142">
                        <c:v>1.2486252815238499</c:v>
                      </c:pt>
                      <c:pt idx="143">
                        <c:v>1.2482739701112124</c:v>
                      </c:pt>
                      <c:pt idx="144">
                        <c:v>1.2484819140273213</c:v>
                      </c:pt>
                      <c:pt idx="145">
                        <c:v>1.24845643597154</c:v>
                      </c:pt>
                      <c:pt idx="146">
                        <c:v>1.2483303493128912</c:v>
                      </c:pt>
                      <c:pt idx="147">
                        <c:v>1.2471368671261087</c:v>
                      </c:pt>
                      <c:pt idx="148">
                        <c:v>1.2453033002532174</c:v>
                      </c:pt>
                      <c:pt idx="149">
                        <c:v>1.2420914142068176</c:v>
                      </c:pt>
                      <c:pt idx="150">
                        <c:v>1.238436357777285</c:v>
                      </c:pt>
                      <c:pt idx="151">
                        <c:v>1.2315789895446312</c:v>
                      </c:pt>
                      <c:pt idx="152">
                        <c:v>1.2220126112309251</c:v>
                      </c:pt>
                      <c:pt idx="153">
                        <c:v>1.2092971734680813</c:v>
                      </c:pt>
                      <c:pt idx="154">
                        <c:v>1.1930832296246725</c:v>
                      </c:pt>
                      <c:pt idx="155">
                        <c:v>1.1769946495286439</c:v>
                      </c:pt>
                      <c:pt idx="156">
                        <c:v>1.1595430577429151</c:v>
                      </c:pt>
                      <c:pt idx="157">
                        <c:v>1.1386803203823701</c:v>
                      </c:pt>
                      <c:pt idx="158">
                        <c:v>1.1181971790000675</c:v>
                      </c:pt>
                      <c:pt idx="159">
                        <c:v>1.1031891659389939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0.40551966693511726</c:v>
                      </c:pt>
                      <c:pt idx="1">
                        <c:v>0.41203323130596375</c:v>
                      </c:pt>
                      <c:pt idx="2">
                        <c:v>0.41519118497688529</c:v>
                      </c:pt>
                      <c:pt idx="3">
                        <c:v>0.41578208377810727</c:v>
                      </c:pt>
                      <c:pt idx="4">
                        <c:v>0.4119749173922137</c:v>
                      </c:pt>
                      <c:pt idx="5">
                        <c:v>0.40342601663656646</c:v>
                      </c:pt>
                      <c:pt idx="6">
                        <c:v>0.3923480333938103</c:v>
                      </c:pt>
                      <c:pt idx="7">
                        <c:v>0.37958990240387325</c:v>
                      </c:pt>
                      <c:pt idx="8">
                        <c:v>0.36256247616568049</c:v>
                      </c:pt>
                      <c:pt idx="9">
                        <c:v>0.34263816645695699</c:v>
                      </c:pt>
                      <c:pt idx="10">
                        <c:v>0.31962768703745326</c:v>
                      </c:pt>
                      <c:pt idx="11">
                        <c:v>0.29604848011775325</c:v>
                      </c:pt>
                      <c:pt idx="12">
                        <c:v>0.27040880013375673</c:v>
                      </c:pt>
                      <c:pt idx="13">
                        <c:v>0.2457286354190325</c:v>
                      </c:pt>
                      <c:pt idx="14">
                        <c:v>0.218626403598222</c:v>
                      </c:pt>
                      <c:pt idx="15">
                        <c:v>0.19129470767895901</c:v>
                      </c:pt>
                      <c:pt idx="16">
                        <c:v>0.16570140290563276</c:v>
                      </c:pt>
                      <c:pt idx="17">
                        <c:v>0.1401793191736905</c:v>
                      </c:pt>
                      <c:pt idx="18">
                        <c:v>0.11610319581655576</c:v>
                      </c:pt>
                      <c:pt idx="19">
                        <c:v>9.5088536275431762E-2</c:v>
                      </c:pt>
                      <c:pt idx="20">
                        <c:v>7.8730754109667511E-2</c:v>
                      </c:pt>
                      <c:pt idx="21">
                        <c:v>6.3824512435031094E-2</c:v>
                      </c:pt>
                      <c:pt idx="22">
                        <c:v>5.01557952580092E-2</c:v>
                      </c:pt>
                      <c:pt idx="23">
                        <c:v>3.8123206856103153E-2</c:v>
                      </c:pt>
                      <c:pt idx="24">
                        <c:v>2.77968211217616E-2</c:v>
                      </c:pt>
                      <c:pt idx="25">
                        <c:v>1.9236409637992051E-2</c:v>
                      </c:pt>
                      <c:pt idx="26">
                        <c:v>1.3990703189745525E-2</c:v>
                      </c:pt>
                      <c:pt idx="27">
                        <c:v>9.3455062069451242E-3</c:v>
                      </c:pt>
                      <c:pt idx="28">
                        <c:v>4.4236801805638357E-3</c:v>
                      </c:pt>
                      <c:pt idx="29">
                        <c:v>2.3692880310102675E-3</c:v>
                      </c:pt>
                      <c:pt idx="30">
                        <c:v>9.2189626493585999E-4</c:v>
                      </c:pt>
                      <c:pt idx="31">
                        <c:v>9.2342506851679496E-4</c:v>
                      </c:pt>
                      <c:pt idx="32">
                        <c:v>1.7308416684121575E-3</c:v>
                      </c:pt>
                      <c:pt idx="33">
                        <c:v>1.6157974941712874E-3</c:v>
                      </c:pt>
                      <c:pt idx="34">
                        <c:v>4.6377109850513328E-3</c:v>
                      </c:pt>
                      <c:pt idx="35">
                        <c:v>9.4368119747510245E-3</c:v>
                      </c:pt>
                      <c:pt idx="36">
                        <c:v>1.5457667061229051E-2</c:v>
                      </c:pt>
                      <c:pt idx="37">
                        <c:v>2.4652946833792197E-2</c:v>
                      </c:pt>
                      <c:pt idx="38">
                        <c:v>3.5993932294525952E-2</c:v>
                      </c:pt>
                      <c:pt idx="39">
                        <c:v>4.6062911073783824E-2</c:v>
                      </c:pt>
                      <c:pt idx="40">
                        <c:v>5.8158935781861605E-2</c:v>
                      </c:pt>
                      <c:pt idx="41">
                        <c:v>7.5320832529846504E-2</c:v>
                      </c:pt>
                      <c:pt idx="42">
                        <c:v>9.2439350881054511E-2</c:v>
                      </c:pt>
                      <c:pt idx="43">
                        <c:v>0.11197235314105726</c:v>
                      </c:pt>
                      <c:pt idx="44">
                        <c:v>0.1328019273805425</c:v>
                      </c:pt>
                      <c:pt idx="45">
                        <c:v>0.15435282384791402</c:v>
                      </c:pt>
                      <c:pt idx="46">
                        <c:v>0.17669672096573849</c:v>
                      </c:pt>
                      <c:pt idx="47">
                        <c:v>0.20078955737933327</c:v>
                      </c:pt>
                      <c:pt idx="48">
                        <c:v>0.22517596804322701</c:v>
                      </c:pt>
                      <c:pt idx="49">
                        <c:v>0.25091604149952296</c:v>
                      </c:pt>
                      <c:pt idx="50">
                        <c:v>0.276529746445071</c:v>
                      </c:pt>
                      <c:pt idx="51">
                        <c:v>0.30366254839608975</c:v>
                      </c:pt>
                      <c:pt idx="52">
                        <c:v>0.33194413119857025</c:v>
                      </c:pt>
                      <c:pt idx="53">
                        <c:v>0.35971855074788472</c:v>
                      </c:pt>
                      <c:pt idx="54">
                        <c:v>0.38701547867177621</c:v>
                      </c:pt>
                      <c:pt idx="55">
                        <c:v>0.41514372866195703</c:v>
                      </c:pt>
                      <c:pt idx="56">
                        <c:v>0.44172207979706551</c:v>
                      </c:pt>
                      <c:pt idx="57">
                        <c:v>0.4671354989963325</c:v>
                      </c:pt>
                      <c:pt idx="58">
                        <c:v>0.49177177444784326</c:v>
                      </c:pt>
                      <c:pt idx="59">
                        <c:v>0.51517856276997975</c:v>
                      </c:pt>
                      <c:pt idx="60">
                        <c:v>0.53760615486243823</c:v>
                      </c:pt>
                      <c:pt idx="61">
                        <c:v>0.55946782426227226</c:v>
                      </c:pt>
                      <c:pt idx="62">
                        <c:v>0.57880916290184625</c:v>
                      </c:pt>
                      <c:pt idx="63">
                        <c:v>0.59642606330506576</c:v>
                      </c:pt>
                      <c:pt idx="64">
                        <c:v>0.61220905090067324</c:v>
                      </c:pt>
                      <c:pt idx="65">
                        <c:v>0.62761384120317976</c:v>
                      </c:pt>
                      <c:pt idx="66">
                        <c:v>0.64122128185362981</c:v>
                      </c:pt>
                      <c:pt idx="67">
                        <c:v>0.65301883495243729</c:v>
                      </c:pt>
                      <c:pt idx="68">
                        <c:v>0.66489208003702505</c:v>
                      </c:pt>
                      <c:pt idx="69">
                        <c:v>0.67613355022567057</c:v>
                      </c:pt>
                      <c:pt idx="70">
                        <c:v>0.68535793985493743</c:v>
                      </c:pt>
                      <c:pt idx="71">
                        <c:v>0.69335975647614068</c:v>
                      </c:pt>
                      <c:pt idx="72">
                        <c:v>0.70103480329037926</c:v>
                      </c:pt>
                      <c:pt idx="73">
                        <c:v>0.70701831416586602</c:v>
                      </c:pt>
                      <c:pt idx="74">
                        <c:v>0.7131409074182723</c:v>
                      </c:pt>
                      <c:pt idx="75">
                        <c:v>0.71852926466481448</c:v>
                      </c:pt>
                      <c:pt idx="76">
                        <c:v>0.72302843597463906</c:v>
                      </c:pt>
                      <c:pt idx="77">
                        <c:v>0.72673911912768752</c:v>
                      </c:pt>
                      <c:pt idx="78">
                        <c:v>0.73045549516903874</c:v>
                      </c:pt>
                      <c:pt idx="79">
                        <c:v>0.73383526955330325</c:v>
                      </c:pt>
                      <c:pt idx="80">
                        <c:v>0.73646329438695146</c:v>
                      </c:pt>
                      <c:pt idx="81">
                        <c:v>0.73857803288675106</c:v>
                      </c:pt>
                      <c:pt idx="82">
                        <c:v>0.74023910085689482</c:v>
                      </c:pt>
                      <c:pt idx="83">
                        <c:v>0.74212900138477644</c:v>
                      </c:pt>
                      <c:pt idx="84">
                        <c:v>0.74345498933663179</c:v>
                      </c:pt>
                      <c:pt idx="85">
                        <c:v>0.74468647756536521</c:v>
                      </c:pt>
                      <c:pt idx="86">
                        <c:v>0.74539152885556426</c:v>
                      </c:pt>
                      <c:pt idx="87">
                        <c:v>0.74595652028915094</c:v>
                      </c:pt>
                      <c:pt idx="88">
                        <c:v>0.74669353699707153</c:v>
                      </c:pt>
                      <c:pt idx="89">
                        <c:v>0.74724116791915118</c:v>
                      </c:pt>
                      <c:pt idx="90">
                        <c:v>0.74757666526617894</c:v>
                      </c:pt>
                      <c:pt idx="91">
                        <c:v>0.7476774408468938</c:v>
                      </c:pt>
                      <c:pt idx="92">
                        <c:v>0.74740263766181625</c:v>
                      </c:pt>
                      <c:pt idx="93">
                        <c:v>0.74749872399413841</c:v>
                      </c:pt>
                      <c:pt idx="94">
                        <c:v>0.74764105428492522</c:v>
                      </c:pt>
                      <c:pt idx="95">
                        <c:v>0.74732593604549102</c:v>
                      </c:pt>
                      <c:pt idx="96">
                        <c:v>0.74644012208663246</c:v>
                      </c:pt>
                      <c:pt idx="97">
                        <c:v>0.74599895242546277</c:v>
                      </c:pt>
                      <c:pt idx="98">
                        <c:v>0.74563936666178776</c:v>
                      </c:pt>
                      <c:pt idx="99">
                        <c:v>0.74536778184831898</c:v>
                      </c:pt>
                      <c:pt idx="100">
                        <c:v>0.74541819435265877</c:v>
                      </c:pt>
                      <c:pt idx="101">
                        <c:v>0.74564206302822078</c:v>
                      </c:pt>
                      <c:pt idx="102">
                        <c:v>0.74568957957513149</c:v>
                      </c:pt>
                      <c:pt idx="103">
                        <c:v>0.74578596493164984</c:v>
                      </c:pt>
                      <c:pt idx="104">
                        <c:v>0.74629174672358634</c:v>
                      </c:pt>
                      <c:pt idx="105">
                        <c:v>0.74651114901333981</c:v>
                      </c:pt>
                      <c:pt idx="106">
                        <c:v>0.74671811078140127</c:v>
                      </c:pt>
                      <c:pt idx="107">
                        <c:v>0.74738674662788773</c:v>
                      </c:pt>
                      <c:pt idx="108">
                        <c:v>0.74780319893789171</c:v>
                      </c:pt>
                      <c:pt idx="109">
                        <c:v>0.74826646344950254</c:v>
                      </c:pt>
                      <c:pt idx="110">
                        <c:v>0.74865692479172474</c:v>
                      </c:pt>
                      <c:pt idx="111">
                        <c:v>0.7486615832855108</c:v>
                      </c:pt>
                      <c:pt idx="112">
                        <c:v>0.74881063379359125</c:v>
                      </c:pt>
                      <c:pt idx="113">
                        <c:v>0.74908873914701402</c:v>
                      </c:pt>
                      <c:pt idx="114">
                        <c:v>0.74919629328427573</c:v>
                      </c:pt>
                      <c:pt idx="115">
                        <c:v>0.74931613866036073</c:v>
                      </c:pt>
                      <c:pt idx="116">
                        <c:v>0.74946863402307828</c:v>
                      </c:pt>
                      <c:pt idx="117">
                        <c:v>0.74957436283959</c:v>
                      </c:pt>
                      <c:pt idx="118">
                        <c:v>0.74983318714814251</c:v>
                      </c:pt>
                      <c:pt idx="119">
                        <c:v>0.74995282226814375</c:v>
                      </c:pt>
                      <c:pt idx="120">
                        <c:v>0.74985597171845852</c:v>
                      </c:pt>
                      <c:pt idx="121">
                        <c:v>0.74985288563598529</c:v>
                      </c:pt>
                      <c:pt idx="122">
                        <c:v>0.75</c:v>
                      </c:pt>
                      <c:pt idx="123">
                        <c:v>0.74981283710855851</c:v>
                      </c:pt>
                      <c:pt idx="124">
                        <c:v>0.74953787959226403</c:v>
                      </c:pt>
                      <c:pt idx="125">
                        <c:v>0.7490719609801747</c:v>
                      </c:pt>
                      <c:pt idx="126">
                        <c:v>0.74891322821725659</c:v>
                      </c:pt>
                      <c:pt idx="127">
                        <c:v>0.74894537531334904</c:v>
                      </c:pt>
                      <c:pt idx="128">
                        <c:v>0.74868299218404222</c:v>
                      </c:pt>
                      <c:pt idx="129">
                        <c:v>0.7485286648709355</c:v>
                      </c:pt>
                      <c:pt idx="130">
                        <c:v>0.74871402452510394</c:v>
                      </c:pt>
                      <c:pt idx="131">
                        <c:v>0.7487476885056773</c:v>
                      </c:pt>
                      <c:pt idx="132">
                        <c:v>0.74888708914149671</c:v>
                      </c:pt>
                      <c:pt idx="133">
                        <c:v>0.74895996709935675</c:v>
                      </c:pt>
                      <c:pt idx="134">
                        <c:v>0.74904156625366491</c:v>
                      </c:pt>
                      <c:pt idx="135">
                        <c:v>0.74914647226203224</c:v>
                      </c:pt>
                      <c:pt idx="136">
                        <c:v>0.74936706306964274</c:v>
                      </c:pt>
                      <c:pt idx="137">
                        <c:v>0.74941798546055549</c:v>
                      </c:pt>
                      <c:pt idx="138">
                        <c:v>0.74916452146594348</c:v>
                      </c:pt>
                      <c:pt idx="139">
                        <c:v>0.74898284675958371</c:v>
                      </c:pt>
                      <c:pt idx="140">
                        <c:v>0.74904728616872174</c:v>
                      </c:pt>
                      <c:pt idx="141">
                        <c:v>0.74913945161881801</c:v>
                      </c:pt>
                      <c:pt idx="142">
                        <c:v>0.74917516891431002</c:v>
                      </c:pt>
                      <c:pt idx="143">
                        <c:v>0.74896438206672755</c:v>
                      </c:pt>
                      <c:pt idx="144">
                        <c:v>0.74908914841639274</c:v>
                      </c:pt>
                      <c:pt idx="145">
                        <c:v>0.74907386158292399</c:v>
                      </c:pt>
                      <c:pt idx="146">
                        <c:v>0.74899820958773478</c:v>
                      </c:pt>
                      <c:pt idx="147">
                        <c:v>0.74828212027566532</c:v>
                      </c:pt>
                      <c:pt idx="148">
                        <c:v>0.74718198015193049</c:v>
                      </c:pt>
                      <c:pt idx="149">
                        <c:v>0.74525484852409052</c:v>
                      </c:pt>
                      <c:pt idx="150">
                        <c:v>0.743061814666371</c:v>
                      </c:pt>
                      <c:pt idx="151">
                        <c:v>0.73894739372677876</c:v>
                      </c:pt>
                      <c:pt idx="152">
                        <c:v>0.73320756673855503</c:v>
                      </c:pt>
                      <c:pt idx="153">
                        <c:v>0.72557830408084878</c:v>
                      </c:pt>
                      <c:pt idx="154">
                        <c:v>0.71584993777480355</c:v>
                      </c:pt>
                      <c:pt idx="155">
                        <c:v>0.70619678971718625</c:v>
                      </c:pt>
                      <c:pt idx="156">
                        <c:v>0.695725834645749</c:v>
                      </c:pt>
                      <c:pt idx="157">
                        <c:v>0.68320819222942197</c:v>
                      </c:pt>
                      <c:pt idx="158">
                        <c:v>0.67091830740004044</c:v>
                      </c:pt>
                      <c:pt idx="159">
                        <c:v>0.66191349956339629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1.2191472491138327</c:v>
                      </c:pt>
                      <c:pt idx="1">
                        <c:v>1.2387295153567026</c:v>
                      </c:pt>
                      <c:pt idx="2">
                        <c:v>1.2482235321569997</c:v>
                      </c:pt>
                      <c:pt idx="3">
                        <c:v>1.25</c:v>
                      </c:pt>
                      <c:pt idx="4">
                        <c:v>1.2385542014241606</c:v>
                      </c:pt>
                      <c:pt idx="5">
                        <c:v>1.212852935396878</c:v>
                      </c:pt>
                      <c:pt idx="6">
                        <c:v>1.1795482799205845</c:v>
                      </c:pt>
                      <c:pt idx="7">
                        <c:v>1.1411924575808896</c:v>
                      </c:pt>
                      <c:pt idx="8">
                        <c:v>1.0900015005191135</c:v>
                      </c:pt>
                      <c:pt idx="9">
                        <c:v>1.0301014035510203</c:v>
                      </c:pt>
                      <c:pt idx="10">
                        <c:v>0.9609230998275492</c:v>
                      </c:pt>
                      <c:pt idx="11">
                        <c:v>0.89003498367352429</c:v>
                      </c:pt>
                      <c:pt idx="12">
                        <c:v>0.8129522972605624</c:v>
                      </c:pt>
                      <c:pt idx="13">
                        <c:v>0.73875428080666139</c:v>
                      </c:pt>
                      <c:pt idx="14">
                        <c:v>0.65727460407750993</c:v>
                      </c:pt>
                      <c:pt idx="15">
                        <c:v>0.57510507048762205</c:v>
                      </c:pt>
                      <c:pt idx="16">
                        <c:v>0.49816180569862989</c:v>
                      </c:pt>
                      <c:pt idx="17">
                        <c:v>0.42143265860542944</c:v>
                      </c:pt>
                      <c:pt idx="18">
                        <c:v>0.34905062154661404</c:v>
                      </c:pt>
                      <c:pt idx="19">
                        <c:v>0.28587251587233548</c:v>
                      </c:pt>
                      <c:pt idx="20">
                        <c:v>0.23669476506256876</c:v>
                      </c:pt>
                      <c:pt idx="21">
                        <c:v>0.19188090025150256</c:v>
                      </c:pt>
                      <c:pt idx="22">
                        <c:v>0.15078750749147277</c:v>
                      </c:pt>
                      <c:pt idx="23">
                        <c:v>0.11461294372549424</c:v>
                      </c:pt>
                      <c:pt idx="24">
                        <c:v>8.3567877880820637E-2</c:v>
                      </c:pt>
                      <c:pt idx="25">
                        <c:v>5.7832006201408541E-2</c:v>
                      </c:pt>
                      <c:pt idx="26">
                        <c:v>4.206140588904024E-2</c:v>
                      </c:pt>
                      <c:pt idx="27">
                        <c:v>2.8096166752860231E-2</c:v>
                      </c:pt>
                      <c:pt idx="28">
                        <c:v>1.3299274888082496E-2</c:v>
                      </c:pt>
                      <c:pt idx="29">
                        <c:v>7.1229861850982809E-3</c:v>
                      </c:pt>
                      <c:pt idx="30">
                        <c:v>2.7715728409904669E-3</c:v>
                      </c:pt>
                      <c:pt idx="31">
                        <c:v>2.776169009393886E-3</c:v>
                      </c:pt>
                      <c:pt idx="32">
                        <c:v>5.2035721834272968E-3</c:v>
                      </c:pt>
                      <c:pt idx="33">
                        <c:v>4.8577053858626547E-3</c:v>
                      </c:pt>
                      <c:pt idx="34">
                        <c:v>1.39427333632008E-2</c:v>
                      </c:pt>
                      <c:pt idx="35">
                        <c:v>2.8370666819626661E-2</c:v>
                      </c:pt>
                      <c:pt idx="36">
                        <c:v>4.6471660469256867E-2</c:v>
                      </c:pt>
                      <c:pt idx="37">
                        <c:v>7.4116189091702395E-2</c:v>
                      </c:pt>
                      <c:pt idx="38">
                        <c:v>0.10821152984592955</c:v>
                      </c:pt>
                      <c:pt idx="39">
                        <c:v>0.13848273191337915</c:v>
                      </c:pt>
                      <c:pt idx="40">
                        <c:v>0.17484800948307458</c:v>
                      </c:pt>
                      <c:pt idx="41">
                        <c:v>0.22644323633856772</c:v>
                      </c:pt>
                      <c:pt idx="42">
                        <c:v>0.27790805113907679</c:v>
                      </c:pt>
                      <c:pt idx="43">
                        <c:v>0.33663172822284881</c:v>
                      </c:pt>
                      <c:pt idx="44">
                        <c:v>0.39925339667658594</c:v>
                      </c:pt>
                      <c:pt idx="45">
                        <c:v>0.46404363568695861</c:v>
                      </c:pt>
                      <c:pt idx="46">
                        <c:v>0.53121793801256356</c:v>
                      </c:pt>
                      <c:pt idx="47">
                        <c:v>0.60365022091262643</c:v>
                      </c:pt>
                      <c:pt idx="48">
                        <c:v>0.67696510031501833</c:v>
                      </c:pt>
                      <c:pt idx="49">
                        <c:v>0.75434960791092776</c:v>
                      </c:pt>
                      <c:pt idx="50">
                        <c:v>0.8313542034216419</c:v>
                      </c:pt>
                      <c:pt idx="51">
                        <c:v>0.91292578565670901</c:v>
                      </c:pt>
                      <c:pt idx="52">
                        <c:v>0.99795104259386735</c:v>
                      </c:pt>
                      <c:pt idx="53">
                        <c:v>1.081451572778259</c:v>
                      </c:pt>
                      <c:pt idx="54">
                        <c:v>1.1635165804736698</c:v>
                      </c:pt>
                      <c:pt idx="55">
                        <c:v>1.2480808603200575</c:v>
                      </c:pt>
                      <c:pt idx="56">
                        <c:v>1.3279855512990362</c:v>
                      </c:pt>
                      <c:pt idx="57">
                        <c:v>1.4043880112377307</c:v>
                      </c:pt>
                      <c:pt idx="58">
                        <c:v>1.478454079776709</c:v>
                      </c:pt>
                      <c:pt idx="59">
                        <c:v>1.5488238396682514</c:v>
                      </c:pt>
                      <c:pt idx="60">
                        <c:v>1.6162497611048625</c:v>
                      </c:pt>
                      <c:pt idx="61">
                        <c:v>1.6819743024354512</c:v>
                      </c:pt>
                      <c:pt idx="62">
                        <c:v>1.7401217653558831</c:v>
                      </c:pt>
                      <c:pt idx="63">
                        <c:v>1.7930849072592669</c:v>
                      </c:pt>
                      <c:pt idx="64">
                        <c:v>1.8405346057052396</c:v>
                      </c:pt>
                      <c:pt idx="65">
                        <c:v>1.8868472984099345</c:v>
                      </c:pt>
                      <c:pt idx="66">
                        <c:v>1.9277564704899413</c:v>
                      </c:pt>
                      <c:pt idx="67">
                        <c:v>1.96322442822277</c:v>
                      </c:pt>
                      <c:pt idx="68">
                        <c:v>1.9989199450205919</c:v>
                      </c:pt>
                      <c:pt idx="69">
                        <c:v>2.0327161047976592</c:v>
                      </c:pt>
                      <c:pt idx="70">
                        <c:v>2.0604481487852429</c:v>
                      </c:pt>
                      <c:pt idx="71">
                        <c:v>2.084504670619026</c:v>
                      </c:pt>
                      <c:pt idx="72">
                        <c:v>2.1075787974082849</c:v>
                      </c:pt>
                      <c:pt idx="73">
                        <c:v>2.1255675200737616</c:v>
                      </c:pt>
                      <c:pt idx="74">
                        <c:v>2.1439743775697959</c:v>
                      </c:pt>
                      <c:pt idx="75">
                        <c:v>2.1601738407524671</c:v>
                      </c:pt>
                      <c:pt idx="76">
                        <c:v>2.1737000708540077</c:v>
                      </c:pt>
                      <c:pt idx="77">
                        <c:v>2.1848558039225492</c:v>
                      </c:pt>
                      <c:pt idx="78">
                        <c:v>2.1960286519911261</c:v>
                      </c:pt>
                      <c:pt idx="79">
                        <c:v>2.2061895467125674</c:v>
                      </c:pt>
                      <c:pt idx="80">
                        <c:v>2.2140903947053667</c:v>
                      </c:pt>
                      <c:pt idx="81">
                        <c:v>2.2204481076225018</c:v>
                      </c:pt>
                      <c:pt idx="82">
                        <c:v>2.2254419133772196</c:v>
                      </c:pt>
                      <c:pt idx="83">
                        <c:v>2.2311236773396921</c:v>
                      </c:pt>
                      <c:pt idx="84">
                        <c:v>2.2351101043755999</c:v>
                      </c:pt>
                      <c:pt idx="85">
                        <c:v>2.2388124290932234</c:v>
                      </c:pt>
                      <c:pt idx="86">
                        <c:v>2.2409320829867738</c:v>
                      </c:pt>
                      <c:pt idx="87">
                        <c:v>2.2426306633718784</c:v>
                      </c:pt>
                      <c:pt idx="88">
                        <c:v>2.2448464175393728</c:v>
                      </c:pt>
                      <c:pt idx="89">
                        <c:v>2.2464928055856763</c:v>
                      </c:pt>
                      <c:pt idx="90">
                        <c:v>2.2475014389543251</c:v>
                      </c:pt>
                      <c:pt idx="91">
                        <c:v>2.2478044089013434</c:v>
                      </c:pt>
                      <c:pt idx="92">
                        <c:v>2.2469782454018832</c:v>
                      </c:pt>
                      <c:pt idx="93">
                        <c:v>2.2472671176743759</c:v>
                      </c:pt>
                      <c:pt idx="94">
                        <c:v>2.2476950169764982</c:v>
                      </c:pt>
                      <c:pt idx="95">
                        <c:v>2.246747651001241</c:v>
                      </c:pt>
                      <c:pt idx="96">
                        <c:v>2.2440845553754949</c:v>
                      </c:pt>
                      <c:pt idx="97">
                        <c:v>2.2427582306059159</c:v>
                      </c:pt>
                      <c:pt idx="98">
                        <c:v>2.2416771782418761</c:v>
                      </c:pt>
                      <c:pt idx="99">
                        <c:v>2.2408606903986499</c:v>
                      </c:pt>
                      <c:pt idx="100">
                        <c:v>2.2410122496718445</c:v>
                      </c:pt>
                      <c:pt idx="101">
                        <c:v>2.2416852845508601</c:v>
                      </c:pt>
                      <c:pt idx="102">
                        <c:v>2.2418281374681834</c:v>
                      </c:pt>
                      <c:pt idx="103">
                        <c:v>2.2421179087218004</c:v>
                      </c:pt>
                      <c:pt idx="104">
                        <c:v>2.2436384822736373</c:v>
                      </c:pt>
                      <c:pt idx="105">
                        <c:v>2.2442980894883102</c:v>
                      </c:pt>
                      <c:pt idx="106">
                        <c:v>2.2449202957356937</c:v>
                      </c:pt>
                      <c:pt idx="107">
                        <c:v>2.2469304708748279</c:v>
                      </c:pt>
                      <c:pt idx="108">
                        <c:v>2.2481824858312556</c:v>
                      </c:pt>
                      <c:pt idx="109">
                        <c:v>2.2495752361735781</c:v>
                      </c:pt>
                      <c:pt idx="110">
                        <c:v>2.2507491123380889</c:v>
                      </c:pt>
                      <c:pt idx="111">
                        <c:v>2.250763117552502</c:v>
                      </c:pt>
                      <c:pt idx="112">
                        <c:v>2.2512112203986074</c:v>
                      </c:pt>
                      <c:pt idx="113">
                        <c:v>2.2520473114793478</c:v>
                      </c:pt>
                      <c:pt idx="114">
                        <c:v>2.2523706603604627</c:v>
                      </c:pt>
                      <c:pt idx="115">
                        <c:v>2.252730961407456</c:v>
                      </c:pt>
                      <c:pt idx="116">
                        <c:v>2.2531894208044188</c:v>
                      </c:pt>
                      <c:pt idx="117">
                        <c:v>2.2535072820730879</c:v>
                      </c:pt>
                      <c:pt idx="118">
                        <c:v>2.2542854069570435</c:v>
                      </c:pt>
                      <c:pt idx="119">
                        <c:v>2.2546450758938161</c:v>
                      </c:pt>
                      <c:pt idx="120">
                        <c:v>2.2543539060915809</c:v>
                      </c:pt>
                      <c:pt idx="121">
                        <c:v>2.2543446281470949</c:v>
                      </c:pt>
                      <c:pt idx="122">
                        <c:v>2.2547869102034728</c:v>
                      </c:pt>
                      <c:pt idx="123">
                        <c:v>2.2542242269532089</c:v>
                      </c:pt>
                      <c:pt idx="124">
                        <c:v>2.2533975994750715</c:v>
                      </c:pt>
                      <c:pt idx="125">
                        <c:v>2.2519968698913928</c:v>
                      </c:pt>
                      <c:pt idx="126">
                        <c:v>2.2515196584833284</c:v>
                      </c:pt>
                      <c:pt idx="127">
                        <c:v>2.2516163049519551</c:v>
                      </c:pt>
                      <c:pt idx="128">
                        <c:v>2.2508274808913962</c:v>
                      </c:pt>
                      <c:pt idx="129">
                        <c:v>2.2503635139507567</c:v>
                      </c:pt>
                      <c:pt idx="130">
                        <c:v>2.2509207759799552</c:v>
                      </c:pt>
                      <c:pt idx="131">
                        <c:v>2.2510219827836111</c:v>
                      </c:pt>
                      <c:pt idx="132">
                        <c:v>2.2514410744221709</c:v>
                      </c:pt>
                      <c:pt idx="133">
                        <c:v>2.2516601734427377</c:v>
                      </c:pt>
                      <c:pt idx="134">
                        <c:v>2.2519054917160948</c:v>
                      </c:pt>
                      <c:pt idx="135">
                        <c:v>2.2522208793087191</c:v>
                      </c:pt>
                      <c:pt idx="136">
                        <c:v>2.2528840596627346</c:v>
                      </c:pt>
                      <c:pt idx="137">
                        <c:v>2.2530371518500227</c:v>
                      </c:pt>
                      <c:pt idx="138">
                        <c:v>2.252275142120344</c:v>
                      </c:pt>
                      <c:pt idx="139">
                        <c:v>2.2517289584539242</c:v>
                      </c:pt>
                      <c:pt idx="140">
                        <c:v>2.2519226879688912</c:v>
                      </c:pt>
                      <c:pt idx="141">
                        <c:v>2.2521997725694916</c:v>
                      </c:pt>
                      <c:pt idx="142">
                        <c:v>2.2523071524232825</c:v>
                      </c:pt>
                      <c:pt idx="143">
                        <c:v>2.2516734465235864</c:v>
                      </c:pt>
                      <c:pt idx="144">
                        <c:v>2.2520485418996654</c:v>
                      </c:pt>
                      <c:pt idx="145">
                        <c:v>2.2520025838303268</c:v>
                      </c:pt>
                      <c:pt idx="146">
                        <c:v>2.2517751449923487</c:v>
                      </c:pt>
                      <c:pt idx="147">
                        <c:v>2.2496223065824945</c:v>
                      </c:pt>
                      <c:pt idx="148">
                        <c:v>2.2463148645153117</c:v>
                      </c:pt>
                      <c:pt idx="149">
                        <c:v>2.2405211696237215</c:v>
                      </c:pt>
                      <c:pt idx="150">
                        <c:v>2.2339280709090299</c:v>
                      </c:pt>
                      <c:pt idx="151">
                        <c:v>2.2215585476054835</c:v>
                      </c:pt>
                      <c:pt idx="152">
                        <c:v>2.2043024319256439</c:v>
                      </c:pt>
                      <c:pt idx="153">
                        <c:v>2.1813659498255107</c:v>
                      </c:pt>
                      <c:pt idx="154">
                        <c:v>2.1521187591527968</c:v>
                      </c:pt>
                      <c:pt idx="155">
                        <c:v>2.1230977033093681</c:v>
                      </c:pt>
                      <c:pt idx="156">
                        <c:v>2.0916180067328276</c:v>
                      </c:pt>
                      <c:pt idx="157">
                        <c:v>2.0539851850435715</c:v>
                      </c:pt>
                      <c:pt idx="158">
                        <c:v>2.0170370897886416</c:v>
                      </c:pt>
                      <c:pt idx="159">
                        <c:v>1.9899651926700241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0.73148834946829955</c:v>
                      </c:pt>
                      <c:pt idx="1">
                        <c:v>0.74323770921402155</c:v>
                      </c:pt>
                      <c:pt idx="2">
                        <c:v>0.74893411929419984</c:v>
                      </c:pt>
                      <c:pt idx="3">
                        <c:v>0.75</c:v>
                      </c:pt>
                      <c:pt idx="4">
                        <c:v>0.74313252085449644</c:v>
                      </c:pt>
                      <c:pt idx="5">
                        <c:v>0.72771176123812686</c:v>
                      </c:pt>
                      <c:pt idx="6">
                        <c:v>0.70772896795235074</c:v>
                      </c:pt>
                      <c:pt idx="7">
                        <c:v>0.68471547454853376</c:v>
                      </c:pt>
                      <c:pt idx="8">
                        <c:v>0.65400090031146807</c:v>
                      </c:pt>
                      <c:pt idx="9">
                        <c:v>0.61806084213061219</c:v>
                      </c:pt>
                      <c:pt idx="10">
                        <c:v>0.57655385989652952</c:v>
                      </c:pt>
                      <c:pt idx="11">
                        <c:v>0.53402099020411453</c:v>
                      </c:pt>
                      <c:pt idx="12">
                        <c:v>0.48777137835633744</c:v>
                      </c:pt>
                      <c:pt idx="13">
                        <c:v>0.4432525684839968</c:v>
                      </c:pt>
                      <c:pt idx="14">
                        <c:v>0.39436476244650592</c:v>
                      </c:pt>
                      <c:pt idx="15">
                        <c:v>0.34506304229257323</c:v>
                      </c:pt>
                      <c:pt idx="16">
                        <c:v>0.29889708341917798</c:v>
                      </c:pt>
                      <c:pt idx="17">
                        <c:v>0.25285959516325762</c:v>
                      </c:pt>
                      <c:pt idx="18">
                        <c:v>0.2094303729279684</c:v>
                      </c:pt>
                      <c:pt idx="19">
                        <c:v>0.17152350952340129</c:v>
                      </c:pt>
                      <c:pt idx="20">
                        <c:v>0.14201685903754124</c:v>
                      </c:pt>
                      <c:pt idx="21">
                        <c:v>0.11512854015090153</c:v>
                      </c:pt>
                      <c:pt idx="22">
                        <c:v>9.0472504494883657E-2</c:v>
                      </c:pt>
                      <c:pt idx="23">
                        <c:v>6.876776623529654E-2</c:v>
                      </c:pt>
                      <c:pt idx="24">
                        <c:v>5.0140726728492388E-2</c:v>
                      </c:pt>
                      <c:pt idx="25">
                        <c:v>3.4699203720845125E-2</c:v>
                      </c:pt>
                      <c:pt idx="26">
                        <c:v>2.5236843533424147E-2</c:v>
                      </c:pt>
                      <c:pt idx="27">
                        <c:v>1.6857700051716142E-2</c:v>
                      </c:pt>
                      <c:pt idx="28">
                        <c:v>7.9795649328494971E-3</c:v>
                      </c:pt>
                      <c:pt idx="29">
                        <c:v>4.2737917110589685E-3</c:v>
                      </c:pt>
                      <c:pt idx="30">
                        <c:v>1.6629437045942801E-3</c:v>
                      </c:pt>
                      <c:pt idx="31">
                        <c:v>1.6657014056363315E-3</c:v>
                      </c:pt>
                      <c:pt idx="32">
                        <c:v>3.1221433100563781E-3</c:v>
                      </c:pt>
                      <c:pt idx="33">
                        <c:v>2.9146232315175932E-3</c:v>
                      </c:pt>
                      <c:pt idx="34">
                        <c:v>8.3656400179204799E-3</c:v>
                      </c:pt>
                      <c:pt idx="35">
                        <c:v>1.7022400091775997E-2</c:v>
                      </c:pt>
                      <c:pt idx="36">
                        <c:v>2.788299628155412E-2</c:v>
                      </c:pt>
                      <c:pt idx="37">
                        <c:v>4.4469713455021438E-2</c:v>
                      </c:pt>
                      <c:pt idx="38">
                        <c:v>6.4926917907557724E-2</c:v>
                      </c:pt>
                      <c:pt idx="39">
                        <c:v>8.30896391480275E-2</c:v>
                      </c:pt>
                      <c:pt idx="40">
                        <c:v>0.10490880568984476</c:v>
                      </c:pt>
                      <c:pt idx="41">
                        <c:v>0.13586594180314066</c:v>
                      </c:pt>
                      <c:pt idx="42">
                        <c:v>0.16674483068344606</c:v>
                      </c:pt>
                      <c:pt idx="43">
                        <c:v>0.20197903693370931</c:v>
                      </c:pt>
                      <c:pt idx="44">
                        <c:v>0.23955203800595154</c:v>
                      </c:pt>
                      <c:pt idx="45">
                        <c:v>0.27842618141217512</c:v>
                      </c:pt>
                      <c:pt idx="46">
                        <c:v>0.31873076280753815</c:v>
                      </c:pt>
                      <c:pt idx="47">
                        <c:v>0.36219013254757582</c:v>
                      </c:pt>
                      <c:pt idx="48">
                        <c:v>0.40617906018901095</c:v>
                      </c:pt>
                      <c:pt idx="49">
                        <c:v>0.45260976474655662</c:v>
                      </c:pt>
                      <c:pt idx="50">
                        <c:v>0.4988125220529851</c:v>
                      </c:pt>
                      <c:pt idx="51">
                        <c:v>0.54775547139402536</c:v>
                      </c:pt>
                      <c:pt idx="52">
                        <c:v>0.59877062555632032</c:v>
                      </c:pt>
                      <c:pt idx="53">
                        <c:v>0.6488709436669553</c:v>
                      </c:pt>
                      <c:pt idx="54">
                        <c:v>0.69810994828420192</c:v>
                      </c:pt>
                      <c:pt idx="55">
                        <c:v>0.74884851619203441</c:v>
                      </c:pt>
                      <c:pt idx="56">
                        <c:v>0.79679133077942177</c:v>
                      </c:pt>
                      <c:pt idx="57">
                        <c:v>0.84263280674263852</c:v>
                      </c:pt>
                      <c:pt idx="58">
                        <c:v>0.88707244786602546</c:v>
                      </c:pt>
                      <c:pt idx="59">
                        <c:v>0.92929430380095079</c:v>
                      </c:pt>
                      <c:pt idx="60">
                        <c:v>0.96974985666291758</c:v>
                      </c:pt>
                      <c:pt idx="61">
                        <c:v>1.0091845814612705</c:v>
                      </c:pt>
                      <c:pt idx="62">
                        <c:v>1.0440730592135299</c:v>
                      </c:pt>
                      <c:pt idx="63">
                        <c:v>1.0758509443555602</c:v>
                      </c:pt>
                      <c:pt idx="64">
                        <c:v>1.1043207634231438</c:v>
                      </c:pt>
                      <c:pt idx="65">
                        <c:v>1.1321083790459605</c:v>
                      </c:pt>
                      <c:pt idx="66">
                        <c:v>1.1566538822939649</c:v>
                      </c:pt>
                      <c:pt idx="67">
                        <c:v>1.1779346569336622</c:v>
                      </c:pt>
                      <c:pt idx="68">
                        <c:v>1.1993519670123551</c:v>
                      </c:pt>
                      <c:pt idx="69">
                        <c:v>1.2196296628785954</c:v>
                      </c:pt>
                      <c:pt idx="70">
                        <c:v>1.2362688892711455</c:v>
                      </c:pt>
                      <c:pt idx="71">
                        <c:v>1.2507028023714157</c:v>
                      </c:pt>
                      <c:pt idx="72">
                        <c:v>1.2645472784449709</c:v>
                      </c:pt>
                      <c:pt idx="73">
                        <c:v>1.2753405120442571</c:v>
                      </c:pt>
                      <c:pt idx="74">
                        <c:v>1.2863846265418777</c:v>
                      </c:pt>
                      <c:pt idx="75">
                        <c:v>1.2961043044514804</c:v>
                      </c:pt>
                      <c:pt idx="76">
                        <c:v>1.3042200425124046</c:v>
                      </c:pt>
                      <c:pt idx="77">
                        <c:v>1.3109134823535296</c:v>
                      </c:pt>
                      <c:pt idx="78">
                        <c:v>1.3176171911946757</c:v>
                      </c:pt>
                      <c:pt idx="79">
                        <c:v>1.3237137280275404</c:v>
                      </c:pt>
                      <c:pt idx="80">
                        <c:v>1.3284542368232199</c:v>
                      </c:pt>
                      <c:pt idx="81">
                        <c:v>1.332268864573501</c:v>
                      </c:pt>
                      <c:pt idx="82">
                        <c:v>1.3352651480263318</c:v>
                      </c:pt>
                      <c:pt idx="83">
                        <c:v>1.3386742064038151</c:v>
                      </c:pt>
                      <c:pt idx="84">
                        <c:v>1.3410660626253599</c:v>
                      </c:pt>
                      <c:pt idx="85">
                        <c:v>1.3432874574559341</c:v>
                      </c:pt>
                      <c:pt idx="86">
                        <c:v>1.3445592497920644</c:v>
                      </c:pt>
                      <c:pt idx="87">
                        <c:v>1.3455783980231271</c:v>
                      </c:pt>
                      <c:pt idx="88">
                        <c:v>1.3469078505236236</c:v>
                      </c:pt>
                      <c:pt idx="89">
                        <c:v>1.347895683351406</c:v>
                      </c:pt>
                      <c:pt idx="90">
                        <c:v>1.348500863372595</c:v>
                      </c:pt>
                      <c:pt idx="91">
                        <c:v>1.3486826453408058</c:v>
                      </c:pt>
                      <c:pt idx="92">
                        <c:v>1.3481869472411301</c:v>
                      </c:pt>
                      <c:pt idx="93">
                        <c:v>1.3483602706046256</c:v>
                      </c:pt>
                      <c:pt idx="94">
                        <c:v>1.3486170101858987</c:v>
                      </c:pt>
                      <c:pt idx="95">
                        <c:v>1.3480485906007447</c:v>
                      </c:pt>
                      <c:pt idx="96">
                        <c:v>1.3464507332252968</c:v>
                      </c:pt>
                      <c:pt idx="97">
                        <c:v>1.3456549383635494</c:v>
                      </c:pt>
                      <c:pt idx="98">
                        <c:v>1.3450063069451255</c:v>
                      </c:pt>
                      <c:pt idx="99">
                        <c:v>1.3445164142391899</c:v>
                      </c:pt>
                      <c:pt idx="100">
                        <c:v>1.3446073498031066</c:v>
                      </c:pt>
                      <c:pt idx="101">
                        <c:v>1.3450111707305159</c:v>
                      </c:pt>
                      <c:pt idx="102">
                        <c:v>1.34509688248091</c:v>
                      </c:pt>
                      <c:pt idx="103">
                        <c:v>1.3452707452330801</c:v>
                      </c:pt>
                      <c:pt idx="104">
                        <c:v>1.3461830893641822</c:v>
                      </c:pt>
                      <c:pt idx="105">
                        <c:v>1.3465788536929861</c:v>
                      </c:pt>
                      <c:pt idx="106">
                        <c:v>1.3469521774414162</c:v>
                      </c:pt>
                      <c:pt idx="107">
                        <c:v>1.3481582825248966</c:v>
                      </c:pt>
                      <c:pt idx="108">
                        <c:v>1.3489094914987534</c:v>
                      </c:pt>
                      <c:pt idx="109">
                        <c:v>1.3497451417041471</c:v>
                      </c:pt>
                      <c:pt idx="110">
                        <c:v>1.3504494674028535</c:v>
                      </c:pt>
                      <c:pt idx="111">
                        <c:v>1.3504578705315013</c:v>
                      </c:pt>
                      <c:pt idx="112">
                        <c:v>1.3507267322391645</c:v>
                      </c:pt>
                      <c:pt idx="113">
                        <c:v>1.3512283868876087</c:v>
                      </c:pt>
                      <c:pt idx="114">
                        <c:v>1.3514223962162775</c:v>
                      </c:pt>
                      <c:pt idx="115">
                        <c:v>1.3516385768444734</c:v>
                      </c:pt>
                      <c:pt idx="116">
                        <c:v>1.3519136524826512</c:v>
                      </c:pt>
                      <c:pt idx="117">
                        <c:v>1.3521043692438528</c:v>
                      </c:pt>
                      <c:pt idx="118">
                        <c:v>1.3525712441742261</c:v>
                      </c:pt>
                      <c:pt idx="119">
                        <c:v>1.3527870455362896</c:v>
                      </c:pt>
                      <c:pt idx="120">
                        <c:v>1.3526123436549486</c:v>
                      </c:pt>
                      <c:pt idx="121">
                        <c:v>1.352606776888257</c:v>
                      </c:pt>
                      <c:pt idx="122">
                        <c:v>1.3528721461220838</c:v>
                      </c:pt>
                      <c:pt idx="123">
                        <c:v>1.3525345361719252</c:v>
                      </c:pt>
                      <c:pt idx="124">
                        <c:v>1.3520385596850431</c:v>
                      </c:pt>
                      <c:pt idx="125">
                        <c:v>1.3511981219348357</c:v>
                      </c:pt>
                      <c:pt idx="126">
                        <c:v>1.3509117950899969</c:v>
                      </c:pt>
                      <c:pt idx="127">
                        <c:v>1.3509697829711731</c:v>
                      </c:pt>
                      <c:pt idx="128">
                        <c:v>1.3504964885348378</c:v>
                      </c:pt>
                      <c:pt idx="129">
                        <c:v>1.3502181083704539</c:v>
                      </c:pt>
                      <c:pt idx="130">
                        <c:v>1.350552465587973</c:v>
                      </c:pt>
                      <c:pt idx="131">
                        <c:v>1.3506131896701667</c:v>
                      </c:pt>
                      <c:pt idx="132">
                        <c:v>1.3508646446533026</c:v>
                      </c:pt>
                      <c:pt idx="133">
                        <c:v>1.3509961040656426</c:v>
                      </c:pt>
                      <c:pt idx="134">
                        <c:v>1.3511432950296569</c:v>
                      </c:pt>
                      <c:pt idx="135">
                        <c:v>1.3513325275852315</c:v>
                      </c:pt>
                      <c:pt idx="136">
                        <c:v>1.3517304357976407</c:v>
                      </c:pt>
                      <c:pt idx="137">
                        <c:v>1.3518222911100137</c:v>
                      </c:pt>
                      <c:pt idx="138">
                        <c:v>1.3513650852722066</c:v>
                      </c:pt>
                      <c:pt idx="139">
                        <c:v>1.3510373750723543</c:v>
                      </c:pt>
                      <c:pt idx="140">
                        <c:v>1.3511536127813348</c:v>
                      </c:pt>
                      <c:pt idx="141">
                        <c:v>1.3513198635416948</c:v>
                      </c:pt>
                      <c:pt idx="142">
                        <c:v>1.3513842914539693</c:v>
                      </c:pt>
                      <c:pt idx="143">
                        <c:v>1.351004067914152</c:v>
                      </c:pt>
                      <c:pt idx="144">
                        <c:v>1.3512291251397992</c:v>
                      </c:pt>
                      <c:pt idx="145">
                        <c:v>1.351201550298196</c:v>
                      </c:pt>
                      <c:pt idx="146">
                        <c:v>1.3510650869954093</c:v>
                      </c:pt>
                      <c:pt idx="147">
                        <c:v>1.3497733839494965</c:v>
                      </c:pt>
                      <c:pt idx="148">
                        <c:v>1.3477889187091872</c:v>
                      </c:pt>
                      <c:pt idx="149">
                        <c:v>1.3443127017742329</c:v>
                      </c:pt>
                      <c:pt idx="150">
                        <c:v>1.3403568425454178</c:v>
                      </c:pt>
                      <c:pt idx="151">
                        <c:v>1.33293512856329</c:v>
                      </c:pt>
                      <c:pt idx="152">
                        <c:v>1.3225814591553864</c:v>
                      </c:pt>
                      <c:pt idx="153">
                        <c:v>1.3088195698953062</c:v>
                      </c:pt>
                      <c:pt idx="154">
                        <c:v>1.2912712554916781</c:v>
                      </c:pt>
                      <c:pt idx="155">
                        <c:v>1.2738586219856209</c:v>
                      </c:pt>
                      <c:pt idx="156">
                        <c:v>1.2549708040396965</c:v>
                      </c:pt>
                      <c:pt idx="157">
                        <c:v>1.232391111026143</c:v>
                      </c:pt>
                      <c:pt idx="158">
                        <c:v>1.2102222538731848</c:v>
                      </c:pt>
                      <c:pt idx="159">
                        <c:v>1.1939791156020143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1.2191472491138327</c:v>
                </c:pt>
                <c:pt idx="1">
                  <c:v>1.2387295153567026</c:v>
                </c:pt>
                <c:pt idx="2">
                  <c:v>1.2482235321569997</c:v>
                </c:pt>
                <c:pt idx="3">
                  <c:v>1.25</c:v>
                </c:pt>
                <c:pt idx="4">
                  <c:v>1.2385542014241606</c:v>
                </c:pt>
                <c:pt idx="5">
                  <c:v>1.212852935396878</c:v>
                </c:pt>
                <c:pt idx="6">
                  <c:v>1.1795482799205845</c:v>
                </c:pt>
                <c:pt idx="7">
                  <c:v>1.1411924575808896</c:v>
                </c:pt>
                <c:pt idx="8">
                  <c:v>1.0900015005191135</c:v>
                </c:pt>
                <c:pt idx="9">
                  <c:v>1.0301014035510203</c:v>
                </c:pt>
                <c:pt idx="10">
                  <c:v>0.9609230998275492</c:v>
                </c:pt>
                <c:pt idx="11">
                  <c:v>0.89003498367352429</c:v>
                </c:pt>
                <c:pt idx="12">
                  <c:v>0.8129522972605624</c:v>
                </c:pt>
                <c:pt idx="13">
                  <c:v>0.73875428080666139</c:v>
                </c:pt>
                <c:pt idx="14">
                  <c:v>0.65727460407750993</c:v>
                </c:pt>
                <c:pt idx="15">
                  <c:v>0.57510507048762205</c:v>
                </c:pt>
                <c:pt idx="16">
                  <c:v>0.49816180569862989</c:v>
                </c:pt>
                <c:pt idx="17">
                  <c:v>0.42143265860542944</c:v>
                </c:pt>
                <c:pt idx="18">
                  <c:v>0.34905062154661404</c:v>
                </c:pt>
                <c:pt idx="19">
                  <c:v>0.28587251587233548</c:v>
                </c:pt>
                <c:pt idx="20">
                  <c:v>0.23669476506256876</c:v>
                </c:pt>
                <c:pt idx="21">
                  <c:v>0.19188090025150256</c:v>
                </c:pt>
                <c:pt idx="22">
                  <c:v>0.15078750749147277</c:v>
                </c:pt>
                <c:pt idx="23">
                  <c:v>0.11461294372549424</c:v>
                </c:pt>
                <c:pt idx="24">
                  <c:v>8.3567877880820637E-2</c:v>
                </c:pt>
                <c:pt idx="25">
                  <c:v>5.7832006201408541E-2</c:v>
                </c:pt>
                <c:pt idx="26">
                  <c:v>4.206140588904024E-2</c:v>
                </c:pt>
                <c:pt idx="27">
                  <c:v>2.8096166752860231E-2</c:v>
                </c:pt>
                <c:pt idx="28">
                  <c:v>1.3299274888082496E-2</c:v>
                </c:pt>
                <c:pt idx="29">
                  <c:v>7.1229861850982809E-3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0.73148834946829955</c:v>
                </c:pt>
                <c:pt idx="1">
                  <c:v>0.74323770921402155</c:v>
                </c:pt>
                <c:pt idx="2">
                  <c:v>0.74893411929419984</c:v>
                </c:pt>
                <c:pt idx="3">
                  <c:v>0.75</c:v>
                </c:pt>
                <c:pt idx="4">
                  <c:v>0.74313252085449644</c:v>
                </c:pt>
                <c:pt idx="5">
                  <c:v>0.72771176123812686</c:v>
                </c:pt>
                <c:pt idx="6">
                  <c:v>0.70772896795235074</c:v>
                </c:pt>
                <c:pt idx="7">
                  <c:v>0.68471547454853376</c:v>
                </c:pt>
                <c:pt idx="8">
                  <c:v>0.65400090031146807</c:v>
                </c:pt>
                <c:pt idx="9">
                  <c:v>0.61806084213061219</c:v>
                </c:pt>
                <c:pt idx="10">
                  <c:v>0.57655385989652952</c:v>
                </c:pt>
                <c:pt idx="11">
                  <c:v>0.53402099020411453</c:v>
                </c:pt>
                <c:pt idx="12">
                  <c:v>0.48777137835633744</c:v>
                </c:pt>
                <c:pt idx="13">
                  <c:v>0.4432525684839968</c:v>
                </c:pt>
                <c:pt idx="14">
                  <c:v>0.39436476244650592</c:v>
                </c:pt>
                <c:pt idx="15">
                  <c:v>0.34506304229257323</c:v>
                </c:pt>
                <c:pt idx="16">
                  <c:v>0.29889708341917798</c:v>
                </c:pt>
                <c:pt idx="17">
                  <c:v>0.25285959516325762</c:v>
                </c:pt>
                <c:pt idx="18">
                  <c:v>0.2094303729279684</c:v>
                </c:pt>
                <c:pt idx="19">
                  <c:v>0.17152350952340129</c:v>
                </c:pt>
                <c:pt idx="20">
                  <c:v>0.14201685903754124</c:v>
                </c:pt>
                <c:pt idx="21">
                  <c:v>0.11512854015090153</c:v>
                </c:pt>
                <c:pt idx="22">
                  <c:v>9.0472504494883657E-2</c:v>
                </c:pt>
                <c:pt idx="23">
                  <c:v>6.876776623529654E-2</c:v>
                </c:pt>
                <c:pt idx="24">
                  <c:v>5.0140726728492388E-2</c:v>
                </c:pt>
                <c:pt idx="25">
                  <c:v>3.4699203720845125E-2</c:v>
                </c:pt>
                <c:pt idx="26">
                  <c:v>2.5236843533424147E-2</c:v>
                </c:pt>
                <c:pt idx="27">
                  <c:v>1.6857700051716142E-2</c:v>
                </c:pt>
                <c:pt idx="28">
                  <c:v>7.9795649328494971E-3</c:v>
                </c:pt>
                <c:pt idx="29">
                  <c:v>4.2737917110589685E-3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9.6931559636436015E-2</c:v>
                </c:pt>
                <c:pt idx="1">
                  <c:v>0.12553472088307749</c:v>
                </c:pt>
                <c:pt idx="2">
                  <c:v>0.1540655848017575</c:v>
                </c:pt>
                <c:pt idx="3">
                  <c:v>0.18662058856842878</c:v>
                </c:pt>
                <c:pt idx="4">
                  <c:v>0.22133654563423752</c:v>
                </c:pt>
                <c:pt idx="5">
                  <c:v>0.25725470641319004</c:v>
                </c:pt>
                <c:pt idx="6">
                  <c:v>0.29449453494289746</c:v>
                </c:pt>
                <c:pt idx="7">
                  <c:v>0.33464926229888881</c:v>
                </c:pt>
                <c:pt idx="8">
                  <c:v>0.37529328007204499</c:v>
                </c:pt>
                <c:pt idx="9">
                  <c:v>0.418193402499205</c:v>
                </c:pt>
                <c:pt idx="10">
                  <c:v>0.460882910741785</c:v>
                </c:pt>
                <c:pt idx="11">
                  <c:v>0.50610424732681625</c:v>
                </c:pt>
                <c:pt idx="12">
                  <c:v>0.55324021866428374</c:v>
                </c:pt>
                <c:pt idx="13">
                  <c:v>0.59953091791314128</c:v>
                </c:pt>
                <c:pt idx="14">
                  <c:v>0.64502579778629376</c:v>
                </c:pt>
                <c:pt idx="15">
                  <c:v>0.69190621443659506</c:v>
                </c:pt>
                <c:pt idx="16">
                  <c:v>0.73620346632844247</c:v>
                </c:pt>
                <c:pt idx="17">
                  <c:v>0.77855916499388744</c:v>
                </c:pt>
                <c:pt idx="18">
                  <c:v>0.81961962407973876</c:v>
                </c:pt>
                <c:pt idx="19">
                  <c:v>0.85863093794996626</c:v>
                </c:pt>
                <c:pt idx="20">
                  <c:v>0.89601025810406387</c:v>
                </c:pt>
                <c:pt idx="21">
                  <c:v>0.9324463737704537</c:v>
                </c:pt>
                <c:pt idx="22">
                  <c:v>0.96468193816974368</c:v>
                </c:pt>
                <c:pt idx="23">
                  <c:v>0.99404343884177626</c:v>
                </c:pt>
                <c:pt idx="24">
                  <c:v>1.0203484181677889</c:v>
                </c:pt>
                <c:pt idx="25">
                  <c:v>1.0460230686719663</c:v>
                </c:pt>
                <c:pt idx="26">
                  <c:v>1.0687021364227163</c:v>
                </c:pt>
                <c:pt idx="27">
                  <c:v>1.0883647249207287</c:v>
                </c:pt>
                <c:pt idx="28">
                  <c:v>1.108153466728375</c:v>
                </c:pt>
                <c:pt idx="29">
                  <c:v>1.1268892503761176</c:v>
                </c:pt>
                <c:pt idx="30">
                  <c:v>1.1422632330915625</c:v>
                </c:pt>
                <c:pt idx="31">
                  <c:v>1.1555995941269013</c:v>
                </c:pt>
                <c:pt idx="32">
                  <c:v>1.1683913388172988</c:v>
                </c:pt>
                <c:pt idx="33">
                  <c:v>1.1783638569431101</c:v>
                </c:pt>
                <c:pt idx="34">
                  <c:v>1.1885681790304539</c:v>
                </c:pt>
                <c:pt idx="35">
                  <c:v>1.1975487744413575</c:v>
                </c:pt>
                <c:pt idx="36">
                  <c:v>1.205047393291065</c:v>
                </c:pt>
                <c:pt idx="37">
                  <c:v>1.2112318652128125</c:v>
                </c:pt>
                <c:pt idx="38">
                  <c:v>1.2174258252817312</c:v>
                </c:pt>
                <c:pt idx="39">
                  <c:v>1.2230587825888388</c:v>
                </c:pt>
                <c:pt idx="40">
                  <c:v>1.2274388239782525</c:v>
                </c:pt>
                <c:pt idx="41">
                  <c:v>1.2309633881445849</c:v>
                </c:pt>
                <c:pt idx="42">
                  <c:v>1.2337318347614914</c:v>
                </c:pt>
                <c:pt idx="43">
                  <c:v>1.2368816689746274</c:v>
                </c:pt>
                <c:pt idx="44">
                  <c:v>1.2390916488943862</c:v>
                </c:pt>
                <c:pt idx="45">
                  <c:v>1.2411441292756087</c:v>
                </c:pt>
                <c:pt idx="46">
                  <c:v>1.2423192147592736</c:v>
                </c:pt>
                <c:pt idx="47">
                  <c:v>1.243260867148585</c:v>
                </c:pt>
                <c:pt idx="48">
                  <c:v>1.2444892283284525</c:v>
                </c:pt>
                <c:pt idx="49">
                  <c:v>1.2454019465319186</c:v>
                </c:pt>
                <c:pt idx="50">
                  <c:v>1.2459611087769649</c:v>
                </c:pt>
                <c:pt idx="51">
                  <c:v>1.2461290680781563</c:v>
                </c:pt>
                <c:pt idx="52">
                  <c:v>1.2456710627696936</c:v>
                </c:pt>
                <c:pt idx="53">
                  <c:v>1.2458312066568975</c:v>
                </c:pt>
                <c:pt idx="54">
                  <c:v>1.2460684238082087</c:v>
                </c:pt>
                <c:pt idx="55">
                  <c:v>1.2455432267424851</c:v>
                </c:pt>
                <c:pt idx="56">
                  <c:v>1.2440668701443873</c:v>
                </c:pt>
                <c:pt idx="57">
                  <c:v>1.2433315873757713</c:v>
                </c:pt>
                <c:pt idx="58">
                  <c:v>1.2427322777696463</c:v>
                </c:pt>
                <c:pt idx="59">
                  <c:v>1.2422796364138651</c:v>
                </c:pt>
                <c:pt idx="60">
                  <c:v>1.2423636572544312</c:v>
                </c:pt>
                <c:pt idx="61">
                  <c:v>1.2427367717137012</c:v>
                </c:pt>
                <c:pt idx="62">
                  <c:v>1.2428159659585525</c:v>
                </c:pt>
                <c:pt idx="63">
                  <c:v>1.2429766082194162</c:v>
                </c:pt>
                <c:pt idx="64">
                  <c:v>1.2438195778726437</c:v>
                </c:pt>
                <c:pt idx="65">
                  <c:v>1.2441852483555662</c:v>
                </c:pt>
                <c:pt idx="66">
                  <c:v>1.2445301846356687</c:v>
                </c:pt>
                <c:pt idx="67">
                  <c:v>1.2456445777131462</c:v>
                </c:pt>
                <c:pt idx="68">
                  <c:v>1.2463386648964863</c:v>
                </c:pt>
                <c:pt idx="69">
                  <c:v>1.2471107724158377</c:v>
                </c:pt>
                <c:pt idx="70">
                  <c:v>1.2477615413195413</c:v>
                </c:pt>
                <c:pt idx="71">
                  <c:v>1.2477693054758512</c:v>
                </c:pt>
                <c:pt idx="72">
                  <c:v>1.2480177229893188</c:v>
                </c:pt>
                <c:pt idx="73">
                  <c:v>1.24848123191169</c:v>
                </c:pt>
                <c:pt idx="74">
                  <c:v>1.2486604888071262</c:v>
                </c:pt>
                <c:pt idx="75">
                  <c:v>1.2488602311006012</c:v>
                </c:pt>
                <c:pt idx="76">
                  <c:v>1.2491143900384638</c:v>
                </c:pt>
                <c:pt idx="77">
                  <c:v>1.24929060473265</c:v>
                </c:pt>
                <c:pt idx="78">
                  <c:v>1.2497219785802376</c:v>
                </c:pt>
                <c:pt idx="79">
                  <c:v>1.2499213704469063</c:v>
                </c:pt>
                <c:pt idx="80">
                  <c:v>1.2497599528640975</c:v>
                </c:pt>
                <c:pt idx="81">
                  <c:v>1.2497548093933089</c:v>
                </c:pt>
                <c:pt idx="82">
                  <c:v>1.25</c:v>
                </c:pt>
                <c:pt idx="83">
                  <c:v>1.2496880618475976</c:v>
                </c:pt>
                <c:pt idx="84">
                  <c:v>1.24922979932044</c:v>
                </c:pt>
                <c:pt idx="85">
                  <c:v>1.2484532683002911</c:v>
                </c:pt>
                <c:pt idx="86">
                  <c:v>1.2481887136954275</c:v>
                </c:pt>
                <c:pt idx="87">
                  <c:v>1.2482422921889149</c:v>
                </c:pt>
                <c:pt idx="88">
                  <c:v>1.2478049869734038</c:v>
                </c:pt>
                <c:pt idx="89">
                  <c:v>1.2475477747848924</c:v>
                </c:pt>
                <c:pt idx="90">
                  <c:v>1.2478567075418399</c:v>
                </c:pt>
                <c:pt idx="91">
                  <c:v>1.2479128141761289</c:v>
                </c:pt>
                <c:pt idx="92">
                  <c:v>1.2481451485691613</c:v>
                </c:pt>
                <c:pt idx="93">
                  <c:v>1.2482666118322612</c:v>
                </c:pt>
                <c:pt idx="94">
                  <c:v>1.248402610422775</c:v>
                </c:pt>
                <c:pt idx="95">
                  <c:v>1.2485774537700538</c:v>
                </c:pt>
                <c:pt idx="96">
                  <c:v>1.2489451051160714</c:v>
                </c:pt>
                <c:pt idx="97">
                  <c:v>1.2490299757675924</c:v>
                </c:pt>
                <c:pt idx="98">
                  <c:v>1.2486075357765725</c:v>
                </c:pt>
                <c:pt idx="99">
                  <c:v>1.2483047445993063</c:v>
                </c:pt>
                <c:pt idx="100">
                  <c:v>1.2484121436145363</c:v>
                </c:pt>
                <c:pt idx="101">
                  <c:v>1.2485657526980301</c:v>
                </c:pt>
                <c:pt idx="102">
                  <c:v>1.2486252815238499</c:v>
                </c:pt>
                <c:pt idx="103">
                  <c:v>1.2482739701112124</c:v>
                </c:pt>
                <c:pt idx="104">
                  <c:v>1.2484819140273213</c:v>
                </c:pt>
                <c:pt idx="105">
                  <c:v>1.24845643597154</c:v>
                </c:pt>
                <c:pt idx="106">
                  <c:v>1.2483303493128912</c:v>
                </c:pt>
                <c:pt idx="107">
                  <c:v>1.2471368671261087</c:v>
                </c:pt>
                <c:pt idx="108">
                  <c:v>1.2453033002532174</c:v>
                </c:pt>
                <c:pt idx="109">
                  <c:v>1.2420914142068176</c:v>
                </c:pt>
                <c:pt idx="110">
                  <c:v>1.238436357777285</c:v>
                </c:pt>
                <c:pt idx="111">
                  <c:v>1.2315789895446312</c:v>
                </c:pt>
                <c:pt idx="112">
                  <c:v>1.2220126112309251</c:v>
                </c:pt>
                <c:pt idx="113">
                  <c:v>1.2092971734680813</c:v>
                </c:pt>
                <c:pt idx="114">
                  <c:v>1.1930832296246725</c:v>
                </c:pt>
                <c:pt idx="115">
                  <c:v>1.1769946495286439</c:v>
                </c:pt>
                <c:pt idx="116">
                  <c:v>1.1595430577429151</c:v>
                </c:pt>
                <c:pt idx="117">
                  <c:v>1.1386803203823701</c:v>
                </c:pt>
                <c:pt idx="118">
                  <c:v>1.1181971790000675</c:v>
                </c:pt>
                <c:pt idx="119">
                  <c:v>1.1031891659389939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5.8158935781861605E-2</c:v>
                </c:pt>
                <c:pt idx="1">
                  <c:v>7.5320832529846504E-2</c:v>
                </c:pt>
                <c:pt idx="2">
                  <c:v>9.2439350881054511E-2</c:v>
                </c:pt>
                <c:pt idx="3">
                  <c:v>0.11197235314105726</c:v>
                </c:pt>
                <c:pt idx="4">
                  <c:v>0.1328019273805425</c:v>
                </c:pt>
                <c:pt idx="5">
                  <c:v>0.15435282384791402</c:v>
                </c:pt>
                <c:pt idx="6">
                  <c:v>0.17669672096573849</c:v>
                </c:pt>
                <c:pt idx="7">
                  <c:v>0.20078955737933327</c:v>
                </c:pt>
                <c:pt idx="8">
                  <c:v>0.22517596804322701</c:v>
                </c:pt>
                <c:pt idx="9">
                  <c:v>0.25091604149952296</c:v>
                </c:pt>
                <c:pt idx="10">
                  <c:v>0.276529746445071</c:v>
                </c:pt>
                <c:pt idx="11">
                  <c:v>0.30366254839608975</c:v>
                </c:pt>
                <c:pt idx="12">
                  <c:v>0.33194413119857025</c:v>
                </c:pt>
                <c:pt idx="13">
                  <c:v>0.35971855074788472</c:v>
                </c:pt>
                <c:pt idx="14">
                  <c:v>0.38701547867177621</c:v>
                </c:pt>
                <c:pt idx="15">
                  <c:v>0.41514372866195703</c:v>
                </c:pt>
                <c:pt idx="16">
                  <c:v>0.44172207979706551</c:v>
                </c:pt>
                <c:pt idx="17">
                  <c:v>0.4671354989963325</c:v>
                </c:pt>
                <c:pt idx="18">
                  <c:v>0.49177177444784326</c:v>
                </c:pt>
                <c:pt idx="19">
                  <c:v>0.51517856276997975</c:v>
                </c:pt>
                <c:pt idx="20">
                  <c:v>0.53760615486243823</c:v>
                </c:pt>
                <c:pt idx="21">
                  <c:v>0.55946782426227226</c:v>
                </c:pt>
                <c:pt idx="22">
                  <c:v>0.57880916290184625</c:v>
                </c:pt>
                <c:pt idx="23">
                  <c:v>0.59642606330506576</c:v>
                </c:pt>
                <c:pt idx="24">
                  <c:v>0.61220905090067324</c:v>
                </c:pt>
                <c:pt idx="25">
                  <c:v>0.62761384120317976</c:v>
                </c:pt>
                <c:pt idx="26">
                  <c:v>0.64122128185362981</c:v>
                </c:pt>
                <c:pt idx="27">
                  <c:v>0.65301883495243729</c:v>
                </c:pt>
                <c:pt idx="28">
                  <c:v>0.66489208003702505</c:v>
                </c:pt>
                <c:pt idx="29">
                  <c:v>0.67613355022567057</c:v>
                </c:pt>
                <c:pt idx="30">
                  <c:v>0.68535793985493743</c:v>
                </c:pt>
                <c:pt idx="31">
                  <c:v>0.69335975647614068</c:v>
                </c:pt>
                <c:pt idx="32">
                  <c:v>0.70103480329037926</c:v>
                </c:pt>
                <c:pt idx="33">
                  <c:v>0.70701831416586602</c:v>
                </c:pt>
                <c:pt idx="34">
                  <c:v>0.7131409074182723</c:v>
                </c:pt>
                <c:pt idx="35">
                  <c:v>0.71852926466481448</c:v>
                </c:pt>
                <c:pt idx="36">
                  <c:v>0.72302843597463906</c:v>
                </c:pt>
                <c:pt idx="37">
                  <c:v>0.72673911912768752</c:v>
                </c:pt>
                <c:pt idx="38">
                  <c:v>0.73045549516903874</c:v>
                </c:pt>
                <c:pt idx="39">
                  <c:v>0.73383526955330325</c:v>
                </c:pt>
                <c:pt idx="40">
                  <c:v>0.73646329438695146</c:v>
                </c:pt>
                <c:pt idx="41">
                  <c:v>0.73857803288675106</c:v>
                </c:pt>
                <c:pt idx="42">
                  <c:v>0.74023910085689482</c:v>
                </c:pt>
                <c:pt idx="43">
                  <c:v>0.74212900138477644</c:v>
                </c:pt>
                <c:pt idx="44">
                  <c:v>0.74345498933663179</c:v>
                </c:pt>
                <c:pt idx="45">
                  <c:v>0.74468647756536521</c:v>
                </c:pt>
                <c:pt idx="46">
                  <c:v>0.74539152885556426</c:v>
                </c:pt>
                <c:pt idx="47">
                  <c:v>0.74595652028915094</c:v>
                </c:pt>
                <c:pt idx="48">
                  <c:v>0.74669353699707153</c:v>
                </c:pt>
                <c:pt idx="49">
                  <c:v>0.74724116791915118</c:v>
                </c:pt>
                <c:pt idx="50">
                  <c:v>0.74757666526617894</c:v>
                </c:pt>
                <c:pt idx="51">
                  <c:v>0.7476774408468938</c:v>
                </c:pt>
                <c:pt idx="52">
                  <c:v>0.74740263766181625</c:v>
                </c:pt>
                <c:pt idx="53">
                  <c:v>0.74749872399413841</c:v>
                </c:pt>
                <c:pt idx="54">
                  <c:v>0.74764105428492522</c:v>
                </c:pt>
                <c:pt idx="55">
                  <c:v>0.74732593604549102</c:v>
                </c:pt>
                <c:pt idx="56">
                  <c:v>0.74644012208663246</c:v>
                </c:pt>
                <c:pt idx="57">
                  <c:v>0.74599895242546277</c:v>
                </c:pt>
                <c:pt idx="58">
                  <c:v>0.74563936666178776</c:v>
                </c:pt>
                <c:pt idx="59">
                  <c:v>0.74536778184831898</c:v>
                </c:pt>
                <c:pt idx="60">
                  <c:v>0.74541819435265877</c:v>
                </c:pt>
                <c:pt idx="61">
                  <c:v>0.74564206302822078</c:v>
                </c:pt>
                <c:pt idx="62">
                  <c:v>0.74568957957513149</c:v>
                </c:pt>
                <c:pt idx="63">
                  <c:v>0.74578596493164984</c:v>
                </c:pt>
                <c:pt idx="64">
                  <c:v>0.74629174672358634</c:v>
                </c:pt>
                <c:pt idx="65">
                  <c:v>0.74651114901333981</c:v>
                </c:pt>
                <c:pt idx="66">
                  <c:v>0.74671811078140127</c:v>
                </c:pt>
                <c:pt idx="67">
                  <c:v>0.74738674662788773</c:v>
                </c:pt>
                <c:pt idx="68">
                  <c:v>0.74780319893789171</c:v>
                </c:pt>
                <c:pt idx="69">
                  <c:v>0.74826646344950254</c:v>
                </c:pt>
                <c:pt idx="70">
                  <c:v>0.74865692479172474</c:v>
                </c:pt>
                <c:pt idx="71">
                  <c:v>0.7486615832855108</c:v>
                </c:pt>
                <c:pt idx="72">
                  <c:v>0.74881063379359125</c:v>
                </c:pt>
                <c:pt idx="73">
                  <c:v>0.74908873914701402</c:v>
                </c:pt>
                <c:pt idx="74">
                  <c:v>0.74919629328427573</c:v>
                </c:pt>
                <c:pt idx="75">
                  <c:v>0.74931613866036073</c:v>
                </c:pt>
                <c:pt idx="76">
                  <c:v>0.74946863402307828</c:v>
                </c:pt>
                <c:pt idx="77">
                  <c:v>0.74957436283959</c:v>
                </c:pt>
                <c:pt idx="78">
                  <c:v>0.74983318714814251</c:v>
                </c:pt>
                <c:pt idx="79">
                  <c:v>0.74995282226814375</c:v>
                </c:pt>
                <c:pt idx="80">
                  <c:v>0.74985597171845852</c:v>
                </c:pt>
                <c:pt idx="81">
                  <c:v>0.74985288563598529</c:v>
                </c:pt>
                <c:pt idx="82">
                  <c:v>0.75</c:v>
                </c:pt>
                <c:pt idx="83">
                  <c:v>0.74981283710855851</c:v>
                </c:pt>
                <c:pt idx="84">
                  <c:v>0.74953787959226403</c:v>
                </c:pt>
                <c:pt idx="85">
                  <c:v>0.7490719609801747</c:v>
                </c:pt>
                <c:pt idx="86">
                  <c:v>0.74891322821725659</c:v>
                </c:pt>
                <c:pt idx="87">
                  <c:v>0.74894537531334904</c:v>
                </c:pt>
                <c:pt idx="88">
                  <c:v>0.74868299218404222</c:v>
                </c:pt>
                <c:pt idx="89">
                  <c:v>0.7485286648709355</c:v>
                </c:pt>
                <c:pt idx="90">
                  <c:v>0.74871402452510394</c:v>
                </c:pt>
                <c:pt idx="91">
                  <c:v>0.7487476885056773</c:v>
                </c:pt>
                <c:pt idx="92">
                  <c:v>0.74888708914149671</c:v>
                </c:pt>
                <c:pt idx="93">
                  <c:v>0.74895996709935675</c:v>
                </c:pt>
                <c:pt idx="94">
                  <c:v>0.74904156625366491</c:v>
                </c:pt>
                <c:pt idx="95">
                  <c:v>0.74914647226203224</c:v>
                </c:pt>
                <c:pt idx="96">
                  <c:v>0.74936706306964274</c:v>
                </c:pt>
                <c:pt idx="97">
                  <c:v>0.74941798546055549</c:v>
                </c:pt>
                <c:pt idx="98">
                  <c:v>0.74916452146594348</c:v>
                </c:pt>
                <c:pt idx="99">
                  <c:v>0.74898284675958371</c:v>
                </c:pt>
                <c:pt idx="100">
                  <c:v>0.74904728616872174</c:v>
                </c:pt>
                <c:pt idx="101">
                  <c:v>0.74913945161881801</c:v>
                </c:pt>
                <c:pt idx="102">
                  <c:v>0.74917516891431002</c:v>
                </c:pt>
                <c:pt idx="103">
                  <c:v>0.74896438206672755</c:v>
                </c:pt>
                <c:pt idx="104">
                  <c:v>0.74908914841639274</c:v>
                </c:pt>
                <c:pt idx="105">
                  <c:v>0.74907386158292399</c:v>
                </c:pt>
                <c:pt idx="106">
                  <c:v>0.74899820958773478</c:v>
                </c:pt>
                <c:pt idx="107">
                  <c:v>0.74828212027566532</c:v>
                </c:pt>
                <c:pt idx="108">
                  <c:v>0.74718198015193049</c:v>
                </c:pt>
                <c:pt idx="109">
                  <c:v>0.74525484852409052</c:v>
                </c:pt>
                <c:pt idx="110">
                  <c:v>0.743061814666371</c:v>
                </c:pt>
                <c:pt idx="111">
                  <c:v>0.73894739372677876</c:v>
                </c:pt>
                <c:pt idx="112">
                  <c:v>0.73320756673855503</c:v>
                </c:pt>
                <c:pt idx="113">
                  <c:v>0.72557830408084878</c:v>
                </c:pt>
                <c:pt idx="114">
                  <c:v>0.71584993777480355</c:v>
                </c:pt>
                <c:pt idx="115">
                  <c:v>0.70619678971718625</c:v>
                </c:pt>
                <c:pt idx="116">
                  <c:v>0.695725834645749</c:v>
                </c:pt>
                <c:pt idx="117">
                  <c:v>0.68320819222942197</c:v>
                </c:pt>
                <c:pt idx="118">
                  <c:v>0.67091830740004044</c:v>
                </c:pt>
                <c:pt idx="119">
                  <c:v>0.66191349956339629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0.54069288924682302</c:v>
                      </c:pt>
                      <c:pt idx="1">
                        <c:v>0.54937764174128501</c:v>
                      </c:pt>
                      <c:pt idx="2">
                        <c:v>0.55358824663584705</c:v>
                      </c:pt>
                      <c:pt idx="3">
                        <c:v>0.55437611170414303</c:v>
                      </c:pt>
                      <c:pt idx="4">
                        <c:v>0.54929988985628497</c:v>
                      </c:pt>
                      <c:pt idx="5">
                        <c:v>0.53790135551542195</c:v>
                      </c:pt>
                      <c:pt idx="6">
                        <c:v>0.52313071119174703</c:v>
                      </c:pt>
                      <c:pt idx="7">
                        <c:v>0.506119869871831</c:v>
                      </c:pt>
                      <c:pt idx="8">
                        <c:v>0.48341663488757403</c:v>
                      </c:pt>
                      <c:pt idx="9">
                        <c:v>0.45685088860927597</c:v>
                      </c:pt>
                      <c:pt idx="10">
                        <c:v>0.42617024938327103</c:v>
                      </c:pt>
                      <c:pt idx="11">
                        <c:v>0.39473130682367102</c:v>
                      </c:pt>
                      <c:pt idx="12">
                        <c:v>0.36054506684500898</c:v>
                      </c:pt>
                      <c:pt idx="13">
                        <c:v>0.32763818055871002</c:v>
                      </c:pt>
                      <c:pt idx="14">
                        <c:v>0.29150187146429601</c:v>
                      </c:pt>
                      <c:pt idx="15">
                        <c:v>0.25505961023861201</c:v>
                      </c:pt>
                      <c:pt idx="16">
                        <c:v>0.22093520387417701</c:v>
                      </c:pt>
                      <c:pt idx="17">
                        <c:v>0.186905758898254</c:v>
                      </c:pt>
                      <c:pt idx="18">
                        <c:v>0.15480426108874101</c:v>
                      </c:pt>
                      <c:pt idx="19">
                        <c:v>0.12678471503390901</c:v>
                      </c:pt>
                      <c:pt idx="20">
                        <c:v>0.10497433881289001</c:v>
                      </c:pt>
                      <c:pt idx="21">
                        <c:v>8.5099349913374797E-2</c:v>
                      </c:pt>
                      <c:pt idx="22">
                        <c:v>6.68743936773456E-2</c:v>
                      </c:pt>
                      <c:pt idx="23">
                        <c:v>5.08309424748042E-2</c:v>
                      </c:pt>
                      <c:pt idx="24">
                        <c:v>3.7062428162348802E-2</c:v>
                      </c:pt>
                      <c:pt idx="25">
                        <c:v>2.5648546183989401E-2</c:v>
                      </c:pt>
                      <c:pt idx="26">
                        <c:v>1.8654270919660699E-2</c:v>
                      </c:pt>
                      <c:pt idx="27">
                        <c:v>1.2460674942593499E-2</c:v>
                      </c:pt>
                      <c:pt idx="28">
                        <c:v>5.8982402407517804E-3</c:v>
                      </c:pt>
                      <c:pt idx="29">
                        <c:v>3.1590507080136898E-3</c:v>
                      </c:pt>
                      <c:pt idx="30">
                        <c:v>1.22919501991448E-3</c:v>
                      </c:pt>
                      <c:pt idx="31">
                        <c:v>1.2312334246890599E-3</c:v>
                      </c:pt>
                      <c:pt idx="32">
                        <c:v>2.3077888912162101E-3</c:v>
                      </c:pt>
                      <c:pt idx="33">
                        <c:v>2.1543966588950499E-3</c:v>
                      </c:pt>
                      <c:pt idx="34">
                        <c:v>6.1836146467351104E-3</c:v>
                      </c:pt>
                      <c:pt idx="35">
                        <c:v>1.2582415966334699E-2</c:v>
                      </c:pt>
                      <c:pt idx="36">
                        <c:v>2.0610222748305401E-2</c:v>
                      </c:pt>
                      <c:pt idx="37">
                        <c:v>3.2870595778389598E-2</c:v>
                      </c:pt>
                      <c:pt idx="38">
                        <c:v>4.79919097260346E-2</c:v>
                      </c:pt>
                      <c:pt idx="39">
                        <c:v>6.1417214765045101E-2</c:v>
                      </c:pt>
                      <c:pt idx="40">
                        <c:v>7.7545247709148807E-2</c:v>
                      </c:pt>
                      <c:pt idx="41">
                        <c:v>0.100427776706462</c:v>
                      </c:pt>
                      <c:pt idx="42">
                        <c:v>0.123252467841406</c:v>
                      </c:pt>
                      <c:pt idx="43">
                        <c:v>0.14929647085474301</c:v>
                      </c:pt>
                      <c:pt idx="44">
                        <c:v>0.17706923650739001</c:v>
                      </c:pt>
                      <c:pt idx="45">
                        <c:v>0.20580376513055201</c:v>
                      </c:pt>
                      <c:pt idx="46">
                        <c:v>0.23559562795431799</c:v>
                      </c:pt>
                      <c:pt idx="47">
                        <c:v>0.26771940983911102</c:v>
                      </c:pt>
                      <c:pt idx="48">
                        <c:v>0.30023462405763601</c:v>
                      </c:pt>
                      <c:pt idx="49">
                        <c:v>0.33455472199936398</c:v>
                      </c:pt>
                      <c:pt idx="50">
                        <c:v>0.368706328593428</c:v>
                      </c:pt>
                      <c:pt idx="51">
                        <c:v>0.404883397861453</c:v>
                      </c:pt>
                      <c:pt idx="52">
                        <c:v>0.442592174931427</c:v>
                      </c:pt>
                      <c:pt idx="53">
                        <c:v>0.479624734330513</c:v>
                      </c:pt>
                      <c:pt idx="54">
                        <c:v>0.51602063822903499</c:v>
                      </c:pt>
                      <c:pt idx="55">
                        <c:v>0.55352497154927605</c:v>
                      </c:pt>
                      <c:pt idx="56">
                        <c:v>0.58896277306275402</c:v>
                      </c:pt>
                      <c:pt idx="57">
                        <c:v>0.62284733199511</c:v>
                      </c:pt>
                      <c:pt idx="58">
                        <c:v>0.65569569926379101</c:v>
                      </c:pt>
                      <c:pt idx="59">
                        <c:v>0.686904750359973</c:v>
                      </c:pt>
                      <c:pt idx="60">
                        <c:v>0.71680820648325105</c:v>
                      </c:pt>
                      <c:pt idx="61">
                        <c:v>0.74595709901636298</c:v>
                      </c:pt>
                      <c:pt idx="62">
                        <c:v>0.77174555053579497</c:v>
                      </c:pt>
                      <c:pt idx="63">
                        <c:v>0.79523475107342101</c:v>
                      </c:pt>
                      <c:pt idx="64">
                        <c:v>0.81627873453423105</c:v>
                      </c:pt>
                      <c:pt idx="65">
                        <c:v>0.83681845493757301</c:v>
                      </c:pt>
                      <c:pt idx="66">
                        <c:v>0.85496170913817304</c:v>
                      </c:pt>
                      <c:pt idx="67">
                        <c:v>0.87069177993658298</c:v>
                      </c:pt>
                      <c:pt idx="68">
                        <c:v>0.88652277338270002</c:v>
                      </c:pt>
                      <c:pt idx="69">
                        <c:v>0.90151140030089405</c:v>
                      </c:pt>
                      <c:pt idx="70">
                        <c:v>0.91381058647324998</c:v>
                      </c:pt>
                      <c:pt idx="71">
                        <c:v>0.92447967530152098</c:v>
                      </c:pt>
                      <c:pt idx="72">
                        <c:v>0.93471307105383905</c:v>
                      </c:pt>
                      <c:pt idx="73">
                        <c:v>0.942691085554488</c:v>
                      </c:pt>
                      <c:pt idx="74">
                        <c:v>0.95085454322436302</c:v>
                      </c:pt>
                      <c:pt idx="75">
                        <c:v>0.95803901955308601</c:v>
                      </c:pt>
                      <c:pt idx="76">
                        <c:v>0.96403791463285204</c:v>
                      </c:pt>
                      <c:pt idx="77">
                        <c:v>0.96898549217024998</c:v>
                      </c:pt>
                      <c:pt idx="78">
                        <c:v>0.97394066022538495</c:v>
                      </c:pt>
                      <c:pt idx="79">
                        <c:v>0.97844702607107104</c:v>
                      </c:pt>
                      <c:pt idx="80">
                        <c:v>0.98195105918260195</c:v>
                      </c:pt>
                      <c:pt idx="81">
                        <c:v>0.984770710515668</c:v>
                      </c:pt>
                      <c:pt idx="82">
                        <c:v>0.98698546780919305</c:v>
                      </c:pt>
                      <c:pt idx="83">
                        <c:v>0.98950533517970196</c:v>
                      </c:pt>
                      <c:pt idx="84">
                        <c:v>0.99127331911550898</c:v>
                      </c:pt>
                      <c:pt idx="85">
                        <c:v>0.99291530342048695</c:v>
                      </c:pt>
                      <c:pt idx="86">
                        <c:v>0.99385537180741901</c:v>
                      </c:pt>
                      <c:pt idx="87">
                        <c:v>0.99460869371886795</c:v>
                      </c:pt>
                      <c:pt idx="88">
                        <c:v>0.99559138266276204</c:v>
                      </c:pt>
                      <c:pt idx="89">
                        <c:v>0.99632155722553495</c:v>
                      </c:pt>
                      <c:pt idx="90">
                        <c:v>0.99676888702157196</c:v>
                      </c:pt>
                      <c:pt idx="91">
                        <c:v>0.99690325446252503</c:v>
                      </c:pt>
                      <c:pt idx="92">
                        <c:v>0.996536850215755</c:v>
                      </c:pt>
                      <c:pt idx="93">
                        <c:v>0.99666496532551796</c:v>
                      </c:pt>
                      <c:pt idx="94">
                        <c:v>0.99685473904656696</c:v>
                      </c:pt>
                      <c:pt idx="95">
                        <c:v>0.99643458139398799</c:v>
                      </c:pt>
                      <c:pt idx="96">
                        <c:v>0.99525349611550995</c:v>
                      </c:pt>
                      <c:pt idx="97">
                        <c:v>0.99466526990061699</c:v>
                      </c:pt>
                      <c:pt idx="98">
                        <c:v>0.99418582221571705</c:v>
                      </c:pt>
                      <c:pt idx="99">
                        <c:v>0.99382370913109197</c:v>
                      </c:pt>
                      <c:pt idx="100">
                        <c:v>0.99389092580354499</c:v>
                      </c:pt>
                      <c:pt idx="101">
                        <c:v>0.994189417370961</c:v>
                      </c:pt>
                      <c:pt idx="102">
                        <c:v>0.99425277276684199</c:v>
                      </c:pt>
                      <c:pt idx="103">
                        <c:v>0.99438128657553304</c:v>
                      </c:pt>
                      <c:pt idx="104">
                        <c:v>0.99505566229811504</c:v>
                      </c:pt>
                      <c:pt idx="105">
                        <c:v>0.99534819868445301</c:v>
                      </c:pt>
                      <c:pt idx="106">
                        <c:v>0.99562414770853502</c:v>
                      </c:pt>
                      <c:pt idx="107">
                        <c:v>0.99651566217051701</c:v>
                      </c:pt>
                      <c:pt idx="108">
                        <c:v>0.99707093191718899</c:v>
                      </c:pt>
                      <c:pt idx="109">
                        <c:v>0.99768861793267005</c:v>
                      </c:pt>
                      <c:pt idx="110">
                        <c:v>0.99820923305563303</c:v>
                      </c:pt>
                      <c:pt idx="111">
                        <c:v>0.99821544438068099</c:v>
                      </c:pt>
                      <c:pt idx="112">
                        <c:v>0.99841417839145497</c:v>
                      </c:pt>
                      <c:pt idx="113">
                        <c:v>0.99878498552935202</c:v>
                      </c:pt>
                      <c:pt idx="114">
                        <c:v>0.99892839104570097</c:v>
                      </c:pt>
                      <c:pt idx="115">
                        <c:v>0.99908818488048101</c:v>
                      </c:pt>
                      <c:pt idx="116">
                        <c:v>0.99929151203077105</c:v>
                      </c:pt>
                      <c:pt idx="117">
                        <c:v>0.99943248378612004</c:v>
                      </c:pt>
                      <c:pt idx="118">
                        <c:v>0.99977758286419005</c:v>
                      </c:pt>
                      <c:pt idx="119">
                        <c:v>0.99993709635752503</c:v>
                      </c:pt>
                      <c:pt idx="120">
                        <c:v>0.999807962291278</c:v>
                      </c:pt>
                      <c:pt idx="121">
                        <c:v>0.99980384751464701</c:v>
                      </c:pt>
                      <c:pt idx="122">
                        <c:v>1</c:v>
                      </c:pt>
                      <c:pt idx="123">
                        <c:v>0.99975044947807801</c:v>
                      </c:pt>
                      <c:pt idx="124">
                        <c:v>0.99938383945635201</c:v>
                      </c:pt>
                      <c:pt idx="125">
                        <c:v>0.99876261464023297</c:v>
                      </c:pt>
                      <c:pt idx="126">
                        <c:v>0.99855097095634204</c:v>
                      </c:pt>
                      <c:pt idx="127">
                        <c:v>0.99859383375113198</c:v>
                      </c:pt>
                      <c:pt idx="128">
                        <c:v>0.99824398957872296</c:v>
                      </c:pt>
                      <c:pt idx="129">
                        <c:v>0.99803821982791396</c:v>
                      </c:pt>
                      <c:pt idx="130">
                        <c:v>0.99828536603347195</c:v>
                      </c:pt>
                      <c:pt idx="131">
                        <c:v>0.99833025134090303</c:v>
                      </c:pt>
                      <c:pt idx="132">
                        <c:v>0.99851611885532898</c:v>
                      </c:pt>
                      <c:pt idx="133">
                        <c:v>0.99861328946580896</c:v>
                      </c:pt>
                      <c:pt idx="134">
                        <c:v>0.99872208833821996</c:v>
                      </c:pt>
                      <c:pt idx="135">
                        <c:v>0.99886196301604302</c:v>
                      </c:pt>
                      <c:pt idx="136">
                        <c:v>0.99915608409285706</c:v>
                      </c:pt>
                      <c:pt idx="137">
                        <c:v>0.99922398061407403</c:v>
                      </c:pt>
                      <c:pt idx="138">
                        <c:v>0.99888602862125797</c:v>
                      </c:pt>
                      <c:pt idx="139">
                        <c:v>0.99864379567944495</c:v>
                      </c:pt>
                      <c:pt idx="140">
                        <c:v>0.99872971489162898</c:v>
                      </c:pt>
                      <c:pt idx="141">
                        <c:v>0.99885260215842397</c:v>
                      </c:pt>
                      <c:pt idx="142">
                        <c:v>0.99890022521907995</c:v>
                      </c:pt>
                      <c:pt idx="143">
                        <c:v>0.99861917608897</c:v>
                      </c:pt>
                      <c:pt idx="144">
                        <c:v>0.99878553122185698</c:v>
                      </c:pt>
                      <c:pt idx="145">
                        <c:v>0.99876514877723199</c:v>
                      </c:pt>
                      <c:pt idx="146">
                        <c:v>0.998664279450313</c:v>
                      </c:pt>
                      <c:pt idx="147">
                        <c:v>0.99770949370088702</c:v>
                      </c:pt>
                      <c:pt idx="148">
                        <c:v>0.99624264020257403</c:v>
                      </c:pt>
                      <c:pt idx="149">
                        <c:v>0.99367313136545399</c:v>
                      </c:pt>
                      <c:pt idx="150">
                        <c:v>0.990749086221828</c:v>
                      </c:pt>
                      <c:pt idx="151">
                        <c:v>0.98526319163570497</c:v>
                      </c:pt>
                      <c:pt idx="152">
                        <c:v>0.97761008898474</c:v>
                      </c:pt>
                      <c:pt idx="153">
                        <c:v>0.96743773877446504</c:v>
                      </c:pt>
                      <c:pt idx="154">
                        <c:v>0.95446658369973802</c:v>
                      </c:pt>
                      <c:pt idx="155">
                        <c:v>0.941595719622915</c:v>
                      </c:pt>
                      <c:pt idx="156">
                        <c:v>0.927634446194332</c:v>
                      </c:pt>
                      <c:pt idx="157">
                        <c:v>0.91094425630589604</c:v>
                      </c:pt>
                      <c:pt idx="158">
                        <c:v>0.89455774320005399</c:v>
                      </c:pt>
                      <c:pt idx="159">
                        <c:v>0.88255133275119502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0.55437611170414303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1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0.67586611155852871</c:v>
                      </c:pt>
                      <c:pt idx="1">
                        <c:v>0.6867220521766062</c:v>
                      </c:pt>
                      <c:pt idx="2">
                        <c:v>0.69198530829480887</c:v>
                      </c:pt>
                      <c:pt idx="3">
                        <c:v>0.69297013963017884</c:v>
                      </c:pt>
                      <c:pt idx="4">
                        <c:v>0.68662486232035624</c:v>
                      </c:pt>
                      <c:pt idx="5">
                        <c:v>0.6723766943942775</c:v>
                      </c:pt>
                      <c:pt idx="6">
                        <c:v>0.65391338898968376</c:v>
                      </c:pt>
                      <c:pt idx="7">
                        <c:v>0.63264983733978875</c:v>
                      </c:pt>
                      <c:pt idx="8">
                        <c:v>0.60427079360946756</c:v>
                      </c:pt>
                      <c:pt idx="9">
                        <c:v>0.57106361076159495</c:v>
                      </c:pt>
                      <c:pt idx="10">
                        <c:v>0.5327128117290888</c:v>
                      </c:pt>
                      <c:pt idx="11">
                        <c:v>0.49341413352958879</c:v>
                      </c:pt>
                      <c:pt idx="12">
                        <c:v>0.45068133355626122</c:v>
                      </c:pt>
                      <c:pt idx="13">
                        <c:v>0.40954772569838754</c:v>
                      </c:pt>
                      <c:pt idx="14">
                        <c:v>0.36437733933037003</c:v>
                      </c:pt>
                      <c:pt idx="15">
                        <c:v>0.31882451279826501</c:v>
                      </c:pt>
                      <c:pt idx="16">
                        <c:v>0.27616900484272128</c:v>
                      </c:pt>
                      <c:pt idx="17">
                        <c:v>0.23363219862281751</c:v>
                      </c:pt>
                      <c:pt idx="18">
                        <c:v>0.19350532636092627</c:v>
                      </c:pt>
                      <c:pt idx="19">
                        <c:v>0.15848089379238625</c:v>
                      </c:pt>
                      <c:pt idx="20">
                        <c:v>0.1312179235161125</c:v>
                      </c:pt>
                      <c:pt idx="21">
                        <c:v>0.1063741873917185</c:v>
                      </c:pt>
                      <c:pt idx="22">
                        <c:v>8.3592992096682001E-2</c:v>
                      </c:pt>
                      <c:pt idx="23">
                        <c:v>6.3538678093505246E-2</c:v>
                      </c:pt>
                      <c:pt idx="24">
                        <c:v>4.6328035202936005E-2</c:v>
                      </c:pt>
                      <c:pt idx="25">
                        <c:v>3.2060682729986752E-2</c:v>
                      </c:pt>
                      <c:pt idx="26">
                        <c:v>2.3317838649575873E-2</c:v>
                      </c:pt>
                      <c:pt idx="27">
                        <c:v>1.5575843678241875E-2</c:v>
                      </c:pt>
                      <c:pt idx="28">
                        <c:v>7.3728003009397251E-3</c:v>
                      </c:pt>
                      <c:pt idx="29">
                        <c:v>3.9488133850171126E-3</c:v>
                      </c:pt>
                      <c:pt idx="30">
                        <c:v>1.5364937748931001E-3</c:v>
                      </c:pt>
                      <c:pt idx="31">
                        <c:v>1.5390417808613249E-3</c:v>
                      </c:pt>
                      <c:pt idx="32">
                        <c:v>2.8847361140202626E-3</c:v>
                      </c:pt>
                      <c:pt idx="33">
                        <c:v>2.6929958236188122E-3</c:v>
                      </c:pt>
                      <c:pt idx="34">
                        <c:v>7.729518308418888E-3</c:v>
                      </c:pt>
                      <c:pt idx="35">
                        <c:v>1.5728019957918372E-2</c:v>
                      </c:pt>
                      <c:pt idx="36">
                        <c:v>2.5762778435381752E-2</c:v>
                      </c:pt>
                      <c:pt idx="37">
                        <c:v>4.1088244722987E-2</c:v>
                      </c:pt>
                      <c:pt idx="38">
                        <c:v>5.9989887157543248E-2</c:v>
                      </c:pt>
                      <c:pt idx="39">
                        <c:v>7.6771518456306378E-2</c:v>
                      </c:pt>
                      <c:pt idx="40">
                        <c:v>9.6931559636436015E-2</c:v>
                      </c:pt>
                      <c:pt idx="41">
                        <c:v>0.12553472088307749</c:v>
                      </c:pt>
                      <c:pt idx="42">
                        <c:v>0.1540655848017575</c:v>
                      </c:pt>
                      <c:pt idx="43">
                        <c:v>0.18662058856842878</c:v>
                      </c:pt>
                      <c:pt idx="44">
                        <c:v>0.22133654563423752</c:v>
                      </c:pt>
                      <c:pt idx="45">
                        <c:v>0.25725470641319004</c:v>
                      </c:pt>
                      <c:pt idx="46">
                        <c:v>0.29449453494289746</c:v>
                      </c:pt>
                      <c:pt idx="47">
                        <c:v>0.33464926229888881</c:v>
                      </c:pt>
                      <c:pt idx="48">
                        <c:v>0.37529328007204499</c:v>
                      </c:pt>
                      <c:pt idx="49">
                        <c:v>0.418193402499205</c:v>
                      </c:pt>
                      <c:pt idx="50">
                        <c:v>0.460882910741785</c:v>
                      </c:pt>
                      <c:pt idx="51">
                        <c:v>0.50610424732681625</c:v>
                      </c:pt>
                      <c:pt idx="52">
                        <c:v>0.55324021866428374</c:v>
                      </c:pt>
                      <c:pt idx="53">
                        <c:v>0.59953091791314128</c:v>
                      </c:pt>
                      <c:pt idx="54">
                        <c:v>0.64502579778629376</c:v>
                      </c:pt>
                      <c:pt idx="55">
                        <c:v>0.69190621443659506</c:v>
                      </c:pt>
                      <c:pt idx="56">
                        <c:v>0.73620346632844247</c:v>
                      </c:pt>
                      <c:pt idx="57">
                        <c:v>0.77855916499388744</c:v>
                      </c:pt>
                      <c:pt idx="58">
                        <c:v>0.81961962407973876</c:v>
                      </c:pt>
                      <c:pt idx="59">
                        <c:v>0.85863093794996626</c:v>
                      </c:pt>
                      <c:pt idx="60">
                        <c:v>0.89601025810406387</c:v>
                      </c:pt>
                      <c:pt idx="61">
                        <c:v>0.9324463737704537</c:v>
                      </c:pt>
                      <c:pt idx="62">
                        <c:v>0.96468193816974368</c:v>
                      </c:pt>
                      <c:pt idx="63">
                        <c:v>0.99404343884177626</c:v>
                      </c:pt>
                      <c:pt idx="64">
                        <c:v>1.0203484181677889</c:v>
                      </c:pt>
                      <c:pt idx="65">
                        <c:v>1.0460230686719663</c:v>
                      </c:pt>
                      <c:pt idx="66">
                        <c:v>1.0687021364227163</c:v>
                      </c:pt>
                      <c:pt idx="67">
                        <c:v>1.0883647249207287</c:v>
                      </c:pt>
                      <c:pt idx="68">
                        <c:v>1.108153466728375</c:v>
                      </c:pt>
                      <c:pt idx="69">
                        <c:v>1.1268892503761176</c:v>
                      </c:pt>
                      <c:pt idx="70">
                        <c:v>1.1422632330915625</c:v>
                      </c:pt>
                      <c:pt idx="71">
                        <c:v>1.1555995941269013</c:v>
                      </c:pt>
                      <c:pt idx="72">
                        <c:v>1.1683913388172988</c:v>
                      </c:pt>
                      <c:pt idx="73">
                        <c:v>1.1783638569431101</c:v>
                      </c:pt>
                      <c:pt idx="74">
                        <c:v>1.1885681790304539</c:v>
                      </c:pt>
                      <c:pt idx="75">
                        <c:v>1.1975487744413575</c:v>
                      </c:pt>
                      <c:pt idx="76">
                        <c:v>1.205047393291065</c:v>
                      </c:pt>
                      <c:pt idx="77">
                        <c:v>1.2112318652128125</c:v>
                      </c:pt>
                      <c:pt idx="78">
                        <c:v>1.2174258252817312</c:v>
                      </c:pt>
                      <c:pt idx="79">
                        <c:v>1.2230587825888388</c:v>
                      </c:pt>
                      <c:pt idx="80">
                        <c:v>1.2274388239782525</c:v>
                      </c:pt>
                      <c:pt idx="81">
                        <c:v>1.2309633881445849</c:v>
                      </c:pt>
                      <c:pt idx="82">
                        <c:v>1.2337318347614914</c:v>
                      </c:pt>
                      <c:pt idx="83">
                        <c:v>1.2368816689746274</c:v>
                      </c:pt>
                      <c:pt idx="84">
                        <c:v>1.2390916488943862</c:v>
                      </c:pt>
                      <c:pt idx="85">
                        <c:v>1.2411441292756087</c:v>
                      </c:pt>
                      <c:pt idx="86">
                        <c:v>1.2423192147592736</c:v>
                      </c:pt>
                      <c:pt idx="87">
                        <c:v>1.243260867148585</c:v>
                      </c:pt>
                      <c:pt idx="88">
                        <c:v>1.2444892283284525</c:v>
                      </c:pt>
                      <c:pt idx="89">
                        <c:v>1.2454019465319186</c:v>
                      </c:pt>
                      <c:pt idx="90">
                        <c:v>1.2459611087769649</c:v>
                      </c:pt>
                      <c:pt idx="91">
                        <c:v>1.2461290680781563</c:v>
                      </c:pt>
                      <c:pt idx="92">
                        <c:v>1.2456710627696936</c:v>
                      </c:pt>
                      <c:pt idx="93">
                        <c:v>1.2458312066568975</c:v>
                      </c:pt>
                      <c:pt idx="94">
                        <c:v>1.2460684238082087</c:v>
                      </c:pt>
                      <c:pt idx="95">
                        <c:v>1.2455432267424851</c:v>
                      </c:pt>
                      <c:pt idx="96">
                        <c:v>1.2440668701443873</c:v>
                      </c:pt>
                      <c:pt idx="97">
                        <c:v>1.2433315873757713</c:v>
                      </c:pt>
                      <c:pt idx="98">
                        <c:v>1.2427322777696463</c:v>
                      </c:pt>
                      <c:pt idx="99">
                        <c:v>1.2422796364138651</c:v>
                      </c:pt>
                      <c:pt idx="100">
                        <c:v>1.2423636572544312</c:v>
                      </c:pt>
                      <c:pt idx="101">
                        <c:v>1.2427367717137012</c:v>
                      </c:pt>
                      <c:pt idx="102">
                        <c:v>1.2428159659585525</c:v>
                      </c:pt>
                      <c:pt idx="103">
                        <c:v>1.2429766082194162</c:v>
                      </c:pt>
                      <c:pt idx="104">
                        <c:v>1.2438195778726437</c:v>
                      </c:pt>
                      <c:pt idx="105">
                        <c:v>1.2441852483555662</c:v>
                      </c:pt>
                      <c:pt idx="106">
                        <c:v>1.2445301846356687</c:v>
                      </c:pt>
                      <c:pt idx="107">
                        <c:v>1.2456445777131462</c:v>
                      </c:pt>
                      <c:pt idx="108">
                        <c:v>1.2463386648964863</c:v>
                      </c:pt>
                      <c:pt idx="109">
                        <c:v>1.2471107724158377</c:v>
                      </c:pt>
                      <c:pt idx="110">
                        <c:v>1.2477615413195413</c:v>
                      </c:pt>
                      <c:pt idx="111">
                        <c:v>1.2477693054758512</c:v>
                      </c:pt>
                      <c:pt idx="112">
                        <c:v>1.2480177229893188</c:v>
                      </c:pt>
                      <c:pt idx="113">
                        <c:v>1.24848123191169</c:v>
                      </c:pt>
                      <c:pt idx="114">
                        <c:v>1.2486604888071262</c:v>
                      </c:pt>
                      <c:pt idx="115">
                        <c:v>1.2488602311006012</c:v>
                      </c:pt>
                      <c:pt idx="116">
                        <c:v>1.2491143900384638</c:v>
                      </c:pt>
                      <c:pt idx="117">
                        <c:v>1.24929060473265</c:v>
                      </c:pt>
                      <c:pt idx="118">
                        <c:v>1.2497219785802376</c:v>
                      </c:pt>
                      <c:pt idx="119">
                        <c:v>1.2499213704469063</c:v>
                      </c:pt>
                      <c:pt idx="120">
                        <c:v>1.2497599528640975</c:v>
                      </c:pt>
                      <c:pt idx="121">
                        <c:v>1.2497548093933089</c:v>
                      </c:pt>
                      <c:pt idx="122">
                        <c:v>1.25</c:v>
                      </c:pt>
                      <c:pt idx="123">
                        <c:v>1.2496880618475976</c:v>
                      </c:pt>
                      <c:pt idx="124">
                        <c:v>1.24922979932044</c:v>
                      </c:pt>
                      <c:pt idx="125">
                        <c:v>1.2484532683002911</c:v>
                      </c:pt>
                      <c:pt idx="126">
                        <c:v>1.2481887136954275</c:v>
                      </c:pt>
                      <c:pt idx="127">
                        <c:v>1.2482422921889149</c:v>
                      </c:pt>
                      <c:pt idx="128">
                        <c:v>1.2478049869734038</c:v>
                      </c:pt>
                      <c:pt idx="129">
                        <c:v>1.2475477747848924</c:v>
                      </c:pt>
                      <c:pt idx="130">
                        <c:v>1.2478567075418399</c:v>
                      </c:pt>
                      <c:pt idx="131">
                        <c:v>1.2479128141761289</c:v>
                      </c:pt>
                      <c:pt idx="132">
                        <c:v>1.2481451485691613</c:v>
                      </c:pt>
                      <c:pt idx="133">
                        <c:v>1.2482666118322612</c:v>
                      </c:pt>
                      <c:pt idx="134">
                        <c:v>1.248402610422775</c:v>
                      </c:pt>
                      <c:pt idx="135">
                        <c:v>1.2485774537700538</c:v>
                      </c:pt>
                      <c:pt idx="136">
                        <c:v>1.2489451051160714</c:v>
                      </c:pt>
                      <c:pt idx="137">
                        <c:v>1.2490299757675924</c:v>
                      </c:pt>
                      <c:pt idx="138">
                        <c:v>1.2486075357765725</c:v>
                      </c:pt>
                      <c:pt idx="139">
                        <c:v>1.2483047445993063</c:v>
                      </c:pt>
                      <c:pt idx="140">
                        <c:v>1.2484121436145363</c:v>
                      </c:pt>
                      <c:pt idx="141">
                        <c:v>1.2485657526980301</c:v>
                      </c:pt>
                      <c:pt idx="142">
                        <c:v>1.2486252815238499</c:v>
                      </c:pt>
                      <c:pt idx="143">
                        <c:v>1.2482739701112124</c:v>
                      </c:pt>
                      <c:pt idx="144">
                        <c:v>1.2484819140273213</c:v>
                      </c:pt>
                      <c:pt idx="145">
                        <c:v>1.24845643597154</c:v>
                      </c:pt>
                      <c:pt idx="146">
                        <c:v>1.2483303493128912</c:v>
                      </c:pt>
                      <c:pt idx="147">
                        <c:v>1.2471368671261087</c:v>
                      </c:pt>
                      <c:pt idx="148">
                        <c:v>1.2453033002532174</c:v>
                      </c:pt>
                      <c:pt idx="149">
                        <c:v>1.2420914142068176</c:v>
                      </c:pt>
                      <c:pt idx="150">
                        <c:v>1.238436357777285</c:v>
                      </c:pt>
                      <c:pt idx="151">
                        <c:v>1.2315789895446312</c:v>
                      </c:pt>
                      <c:pt idx="152">
                        <c:v>1.2220126112309251</c:v>
                      </c:pt>
                      <c:pt idx="153">
                        <c:v>1.2092971734680813</c:v>
                      </c:pt>
                      <c:pt idx="154">
                        <c:v>1.1930832296246725</c:v>
                      </c:pt>
                      <c:pt idx="155">
                        <c:v>1.1769946495286439</c:v>
                      </c:pt>
                      <c:pt idx="156">
                        <c:v>1.1595430577429151</c:v>
                      </c:pt>
                      <c:pt idx="157">
                        <c:v>1.1386803203823701</c:v>
                      </c:pt>
                      <c:pt idx="158">
                        <c:v>1.1181971790000675</c:v>
                      </c:pt>
                      <c:pt idx="159">
                        <c:v>1.1031891659389939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0.40551966693511726</c:v>
                      </c:pt>
                      <c:pt idx="1">
                        <c:v>0.41203323130596375</c:v>
                      </c:pt>
                      <c:pt idx="2">
                        <c:v>0.41519118497688529</c:v>
                      </c:pt>
                      <c:pt idx="3">
                        <c:v>0.41578208377810727</c:v>
                      </c:pt>
                      <c:pt idx="4">
                        <c:v>0.4119749173922137</c:v>
                      </c:pt>
                      <c:pt idx="5">
                        <c:v>0.40342601663656646</c:v>
                      </c:pt>
                      <c:pt idx="6">
                        <c:v>0.3923480333938103</c:v>
                      </c:pt>
                      <c:pt idx="7">
                        <c:v>0.37958990240387325</c:v>
                      </c:pt>
                      <c:pt idx="8">
                        <c:v>0.36256247616568049</c:v>
                      </c:pt>
                      <c:pt idx="9">
                        <c:v>0.34263816645695699</c:v>
                      </c:pt>
                      <c:pt idx="10">
                        <c:v>0.31962768703745326</c:v>
                      </c:pt>
                      <c:pt idx="11">
                        <c:v>0.29604848011775325</c:v>
                      </c:pt>
                      <c:pt idx="12">
                        <c:v>0.27040880013375673</c:v>
                      </c:pt>
                      <c:pt idx="13">
                        <c:v>0.2457286354190325</c:v>
                      </c:pt>
                      <c:pt idx="14">
                        <c:v>0.218626403598222</c:v>
                      </c:pt>
                      <c:pt idx="15">
                        <c:v>0.19129470767895901</c:v>
                      </c:pt>
                      <c:pt idx="16">
                        <c:v>0.16570140290563276</c:v>
                      </c:pt>
                      <c:pt idx="17">
                        <c:v>0.1401793191736905</c:v>
                      </c:pt>
                      <c:pt idx="18">
                        <c:v>0.11610319581655576</c:v>
                      </c:pt>
                      <c:pt idx="19">
                        <c:v>9.5088536275431762E-2</c:v>
                      </c:pt>
                      <c:pt idx="20">
                        <c:v>7.8730754109667511E-2</c:v>
                      </c:pt>
                      <c:pt idx="21">
                        <c:v>6.3824512435031094E-2</c:v>
                      </c:pt>
                      <c:pt idx="22">
                        <c:v>5.01557952580092E-2</c:v>
                      </c:pt>
                      <c:pt idx="23">
                        <c:v>3.8123206856103153E-2</c:v>
                      </c:pt>
                      <c:pt idx="24">
                        <c:v>2.77968211217616E-2</c:v>
                      </c:pt>
                      <c:pt idx="25">
                        <c:v>1.9236409637992051E-2</c:v>
                      </c:pt>
                      <c:pt idx="26">
                        <c:v>1.3990703189745525E-2</c:v>
                      </c:pt>
                      <c:pt idx="27">
                        <c:v>9.3455062069451242E-3</c:v>
                      </c:pt>
                      <c:pt idx="28">
                        <c:v>4.4236801805638357E-3</c:v>
                      </c:pt>
                      <c:pt idx="29">
                        <c:v>2.3692880310102675E-3</c:v>
                      </c:pt>
                      <c:pt idx="30">
                        <c:v>9.2189626493585999E-4</c:v>
                      </c:pt>
                      <c:pt idx="31">
                        <c:v>9.2342506851679496E-4</c:v>
                      </c:pt>
                      <c:pt idx="32">
                        <c:v>1.7308416684121575E-3</c:v>
                      </c:pt>
                      <c:pt idx="33">
                        <c:v>1.6157974941712874E-3</c:v>
                      </c:pt>
                      <c:pt idx="34">
                        <c:v>4.6377109850513328E-3</c:v>
                      </c:pt>
                      <c:pt idx="35">
                        <c:v>9.4368119747510245E-3</c:v>
                      </c:pt>
                      <c:pt idx="36">
                        <c:v>1.5457667061229051E-2</c:v>
                      </c:pt>
                      <c:pt idx="37">
                        <c:v>2.4652946833792197E-2</c:v>
                      </c:pt>
                      <c:pt idx="38">
                        <c:v>3.5993932294525952E-2</c:v>
                      </c:pt>
                      <c:pt idx="39">
                        <c:v>4.6062911073783824E-2</c:v>
                      </c:pt>
                      <c:pt idx="40">
                        <c:v>5.8158935781861605E-2</c:v>
                      </c:pt>
                      <c:pt idx="41">
                        <c:v>7.5320832529846504E-2</c:v>
                      </c:pt>
                      <c:pt idx="42">
                        <c:v>9.2439350881054511E-2</c:v>
                      </c:pt>
                      <c:pt idx="43">
                        <c:v>0.11197235314105726</c:v>
                      </c:pt>
                      <c:pt idx="44">
                        <c:v>0.1328019273805425</c:v>
                      </c:pt>
                      <c:pt idx="45">
                        <c:v>0.15435282384791402</c:v>
                      </c:pt>
                      <c:pt idx="46">
                        <c:v>0.17669672096573849</c:v>
                      </c:pt>
                      <c:pt idx="47">
                        <c:v>0.20078955737933327</c:v>
                      </c:pt>
                      <c:pt idx="48">
                        <c:v>0.22517596804322701</c:v>
                      </c:pt>
                      <c:pt idx="49">
                        <c:v>0.25091604149952296</c:v>
                      </c:pt>
                      <c:pt idx="50">
                        <c:v>0.276529746445071</c:v>
                      </c:pt>
                      <c:pt idx="51">
                        <c:v>0.30366254839608975</c:v>
                      </c:pt>
                      <c:pt idx="52">
                        <c:v>0.33194413119857025</c:v>
                      </c:pt>
                      <c:pt idx="53">
                        <c:v>0.35971855074788472</c:v>
                      </c:pt>
                      <c:pt idx="54">
                        <c:v>0.38701547867177621</c:v>
                      </c:pt>
                      <c:pt idx="55">
                        <c:v>0.41514372866195703</c:v>
                      </c:pt>
                      <c:pt idx="56">
                        <c:v>0.44172207979706551</c:v>
                      </c:pt>
                      <c:pt idx="57">
                        <c:v>0.4671354989963325</c:v>
                      </c:pt>
                      <c:pt idx="58">
                        <c:v>0.49177177444784326</c:v>
                      </c:pt>
                      <c:pt idx="59">
                        <c:v>0.51517856276997975</c:v>
                      </c:pt>
                      <c:pt idx="60">
                        <c:v>0.53760615486243823</c:v>
                      </c:pt>
                      <c:pt idx="61">
                        <c:v>0.55946782426227226</c:v>
                      </c:pt>
                      <c:pt idx="62">
                        <c:v>0.57880916290184625</c:v>
                      </c:pt>
                      <c:pt idx="63">
                        <c:v>0.59642606330506576</c:v>
                      </c:pt>
                      <c:pt idx="64">
                        <c:v>0.61220905090067324</c:v>
                      </c:pt>
                      <c:pt idx="65">
                        <c:v>0.62761384120317976</c:v>
                      </c:pt>
                      <c:pt idx="66">
                        <c:v>0.64122128185362981</c:v>
                      </c:pt>
                      <c:pt idx="67">
                        <c:v>0.65301883495243729</c:v>
                      </c:pt>
                      <c:pt idx="68">
                        <c:v>0.66489208003702505</c:v>
                      </c:pt>
                      <c:pt idx="69">
                        <c:v>0.67613355022567057</c:v>
                      </c:pt>
                      <c:pt idx="70">
                        <c:v>0.68535793985493743</c:v>
                      </c:pt>
                      <c:pt idx="71">
                        <c:v>0.69335975647614068</c:v>
                      </c:pt>
                      <c:pt idx="72">
                        <c:v>0.70103480329037926</c:v>
                      </c:pt>
                      <c:pt idx="73">
                        <c:v>0.70701831416586602</c:v>
                      </c:pt>
                      <c:pt idx="74">
                        <c:v>0.7131409074182723</c:v>
                      </c:pt>
                      <c:pt idx="75">
                        <c:v>0.71852926466481448</c:v>
                      </c:pt>
                      <c:pt idx="76">
                        <c:v>0.72302843597463906</c:v>
                      </c:pt>
                      <c:pt idx="77">
                        <c:v>0.72673911912768752</c:v>
                      </c:pt>
                      <c:pt idx="78">
                        <c:v>0.73045549516903874</c:v>
                      </c:pt>
                      <c:pt idx="79">
                        <c:v>0.73383526955330325</c:v>
                      </c:pt>
                      <c:pt idx="80">
                        <c:v>0.73646329438695146</c:v>
                      </c:pt>
                      <c:pt idx="81">
                        <c:v>0.73857803288675106</c:v>
                      </c:pt>
                      <c:pt idx="82">
                        <c:v>0.74023910085689482</c:v>
                      </c:pt>
                      <c:pt idx="83">
                        <c:v>0.74212900138477644</c:v>
                      </c:pt>
                      <c:pt idx="84">
                        <c:v>0.74345498933663179</c:v>
                      </c:pt>
                      <c:pt idx="85">
                        <c:v>0.74468647756536521</c:v>
                      </c:pt>
                      <c:pt idx="86">
                        <c:v>0.74539152885556426</c:v>
                      </c:pt>
                      <c:pt idx="87">
                        <c:v>0.74595652028915094</c:v>
                      </c:pt>
                      <c:pt idx="88">
                        <c:v>0.74669353699707153</c:v>
                      </c:pt>
                      <c:pt idx="89">
                        <c:v>0.74724116791915118</c:v>
                      </c:pt>
                      <c:pt idx="90">
                        <c:v>0.74757666526617894</c:v>
                      </c:pt>
                      <c:pt idx="91">
                        <c:v>0.7476774408468938</c:v>
                      </c:pt>
                      <c:pt idx="92">
                        <c:v>0.74740263766181625</c:v>
                      </c:pt>
                      <c:pt idx="93">
                        <c:v>0.74749872399413841</c:v>
                      </c:pt>
                      <c:pt idx="94">
                        <c:v>0.74764105428492522</c:v>
                      </c:pt>
                      <c:pt idx="95">
                        <c:v>0.74732593604549102</c:v>
                      </c:pt>
                      <c:pt idx="96">
                        <c:v>0.74644012208663246</c:v>
                      </c:pt>
                      <c:pt idx="97">
                        <c:v>0.74599895242546277</c:v>
                      </c:pt>
                      <c:pt idx="98">
                        <c:v>0.74563936666178776</c:v>
                      </c:pt>
                      <c:pt idx="99">
                        <c:v>0.74536778184831898</c:v>
                      </c:pt>
                      <c:pt idx="100">
                        <c:v>0.74541819435265877</c:v>
                      </c:pt>
                      <c:pt idx="101">
                        <c:v>0.74564206302822078</c:v>
                      </c:pt>
                      <c:pt idx="102">
                        <c:v>0.74568957957513149</c:v>
                      </c:pt>
                      <c:pt idx="103">
                        <c:v>0.74578596493164984</c:v>
                      </c:pt>
                      <c:pt idx="104">
                        <c:v>0.74629174672358634</c:v>
                      </c:pt>
                      <c:pt idx="105">
                        <c:v>0.74651114901333981</c:v>
                      </c:pt>
                      <c:pt idx="106">
                        <c:v>0.74671811078140127</c:v>
                      </c:pt>
                      <c:pt idx="107">
                        <c:v>0.74738674662788773</c:v>
                      </c:pt>
                      <c:pt idx="108">
                        <c:v>0.74780319893789171</c:v>
                      </c:pt>
                      <c:pt idx="109">
                        <c:v>0.74826646344950254</c:v>
                      </c:pt>
                      <c:pt idx="110">
                        <c:v>0.74865692479172474</c:v>
                      </c:pt>
                      <c:pt idx="111">
                        <c:v>0.7486615832855108</c:v>
                      </c:pt>
                      <c:pt idx="112">
                        <c:v>0.74881063379359125</c:v>
                      </c:pt>
                      <c:pt idx="113">
                        <c:v>0.74908873914701402</c:v>
                      </c:pt>
                      <c:pt idx="114">
                        <c:v>0.74919629328427573</c:v>
                      </c:pt>
                      <c:pt idx="115">
                        <c:v>0.74931613866036073</c:v>
                      </c:pt>
                      <c:pt idx="116">
                        <c:v>0.74946863402307828</c:v>
                      </c:pt>
                      <c:pt idx="117">
                        <c:v>0.74957436283959</c:v>
                      </c:pt>
                      <c:pt idx="118">
                        <c:v>0.74983318714814251</c:v>
                      </c:pt>
                      <c:pt idx="119">
                        <c:v>0.74995282226814375</c:v>
                      </c:pt>
                      <c:pt idx="120">
                        <c:v>0.74985597171845852</c:v>
                      </c:pt>
                      <c:pt idx="121">
                        <c:v>0.74985288563598529</c:v>
                      </c:pt>
                      <c:pt idx="122">
                        <c:v>0.75</c:v>
                      </c:pt>
                      <c:pt idx="123">
                        <c:v>0.74981283710855851</c:v>
                      </c:pt>
                      <c:pt idx="124">
                        <c:v>0.74953787959226403</c:v>
                      </c:pt>
                      <c:pt idx="125">
                        <c:v>0.7490719609801747</c:v>
                      </c:pt>
                      <c:pt idx="126">
                        <c:v>0.74891322821725659</c:v>
                      </c:pt>
                      <c:pt idx="127">
                        <c:v>0.74894537531334904</c:v>
                      </c:pt>
                      <c:pt idx="128">
                        <c:v>0.74868299218404222</c:v>
                      </c:pt>
                      <c:pt idx="129">
                        <c:v>0.7485286648709355</c:v>
                      </c:pt>
                      <c:pt idx="130">
                        <c:v>0.74871402452510394</c:v>
                      </c:pt>
                      <c:pt idx="131">
                        <c:v>0.7487476885056773</c:v>
                      </c:pt>
                      <c:pt idx="132">
                        <c:v>0.74888708914149671</c:v>
                      </c:pt>
                      <c:pt idx="133">
                        <c:v>0.74895996709935675</c:v>
                      </c:pt>
                      <c:pt idx="134">
                        <c:v>0.74904156625366491</c:v>
                      </c:pt>
                      <c:pt idx="135">
                        <c:v>0.74914647226203224</c:v>
                      </c:pt>
                      <c:pt idx="136">
                        <c:v>0.74936706306964274</c:v>
                      </c:pt>
                      <c:pt idx="137">
                        <c:v>0.74941798546055549</c:v>
                      </c:pt>
                      <c:pt idx="138">
                        <c:v>0.74916452146594348</c:v>
                      </c:pt>
                      <c:pt idx="139">
                        <c:v>0.74898284675958371</c:v>
                      </c:pt>
                      <c:pt idx="140">
                        <c:v>0.74904728616872174</c:v>
                      </c:pt>
                      <c:pt idx="141">
                        <c:v>0.74913945161881801</c:v>
                      </c:pt>
                      <c:pt idx="142">
                        <c:v>0.74917516891431002</c:v>
                      </c:pt>
                      <c:pt idx="143">
                        <c:v>0.74896438206672755</c:v>
                      </c:pt>
                      <c:pt idx="144">
                        <c:v>0.74908914841639274</c:v>
                      </c:pt>
                      <c:pt idx="145">
                        <c:v>0.74907386158292399</c:v>
                      </c:pt>
                      <c:pt idx="146">
                        <c:v>0.74899820958773478</c:v>
                      </c:pt>
                      <c:pt idx="147">
                        <c:v>0.74828212027566532</c:v>
                      </c:pt>
                      <c:pt idx="148">
                        <c:v>0.74718198015193049</c:v>
                      </c:pt>
                      <c:pt idx="149">
                        <c:v>0.74525484852409052</c:v>
                      </c:pt>
                      <c:pt idx="150">
                        <c:v>0.743061814666371</c:v>
                      </c:pt>
                      <c:pt idx="151">
                        <c:v>0.73894739372677876</c:v>
                      </c:pt>
                      <c:pt idx="152">
                        <c:v>0.73320756673855503</c:v>
                      </c:pt>
                      <c:pt idx="153">
                        <c:v>0.72557830408084878</c:v>
                      </c:pt>
                      <c:pt idx="154">
                        <c:v>0.71584993777480355</c:v>
                      </c:pt>
                      <c:pt idx="155">
                        <c:v>0.70619678971718625</c:v>
                      </c:pt>
                      <c:pt idx="156">
                        <c:v>0.695725834645749</c:v>
                      </c:pt>
                      <c:pt idx="157">
                        <c:v>0.68320819222942197</c:v>
                      </c:pt>
                      <c:pt idx="158">
                        <c:v>0.67091830740004044</c:v>
                      </c:pt>
                      <c:pt idx="159">
                        <c:v>0.66191349956339629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0.9753177992910661</c:v>
                      </c:pt>
                      <c:pt idx="1">
                        <c:v>0.99098361228536203</c:v>
                      </c:pt>
                      <c:pt idx="2">
                        <c:v>0.99857882572559975</c:v>
                      </c:pt>
                      <c:pt idx="3">
                        <c:v>1</c:v>
                      </c:pt>
                      <c:pt idx="4">
                        <c:v>0.99084336113932858</c:v>
                      </c:pt>
                      <c:pt idx="5">
                        <c:v>0.97028234831750249</c:v>
                      </c:pt>
                      <c:pt idx="6">
                        <c:v>0.94363862393646769</c:v>
                      </c:pt>
                      <c:pt idx="7">
                        <c:v>0.91295396606471169</c:v>
                      </c:pt>
                      <c:pt idx="8">
                        <c:v>0.87200120041529072</c:v>
                      </c:pt>
                      <c:pt idx="9">
                        <c:v>0.82408112284081625</c:v>
                      </c:pt>
                      <c:pt idx="10">
                        <c:v>0.76873847986203936</c:v>
                      </c:pt>
                      <c:pt idx="11">
                        <c:v>0.71202798693881941</c:v>
                      </c:pt>
                      <c:pt idx="12">
                        <c:v>0.65036183780844992</c:v>
                      </c:pt>
                      <c:pt idx="13">
                        <c:v>0.59100342464532907</c:v>
                      </c:pt>
                      <c:pt idx="14">
                        <c:v>0.5258196832620079</c:v>
                      </c:pt>
                      <c:pt idx="15">
                        <c:v>0.46008405639009764</c:v>
                      </c:pt>
                      <c:pt idx="16">
                        <c:v>0.39852944455890393</c:v>
                      </c:pt>
                      <c:pt idx="17">
                        <c:v>0.33714612688434353</c:v>
                      </c:pt>
                      <c:pt idx="18">
                        <c:v>0.27924049723729122</c:v>
                      </c:pt>
                      <c:pt idx="19">
                        <c:v>0.22869801269786838</c:v>
                      </c:pt>
                      <c:pt idx="20">
                        <c:v>0.189355812050055</c:v>
                      </c:pt>
                      <c:pt idx="21">
                        <c:v>0.15350472020120204</c:v>
                      </c:pt>
                      <c:pt idx="22">
                        <c:v>0.1206300059931782</c:v>
                      </c:pt>
                      <c:pt idx="23">
                        <c:v>9.1690354980395392E-2</c:v>
                      </c:pt>
                      <c:pt idx="24">
                        <c:v>6.6854302304656513E-2</c:v>
                      </c:pt>
                      <c:pt idx="25">
                        <c:v>4.6265604961126833E-2</c:v>
                      </c:pt>
                      <c:pt idx="26">
                        <c:v>3.3649124711232194E-2</c:v>
                      </c:pt>
                      <c:pt idx="27">
                        <c:v>2.2476933402288186E-2</c:v>
                      </c:pt>
                      <c:pt idx="28">
                        <c:v>1.0639419910465997E-2</c:v>
                      </c:pt>
                      <c:pt idx="29">
                        <c:v>5.6983889480786247E-3</c:v>
                      </c:pt>
                      <c:pt idx="30">
                        <c:v>2.2172582727923735E-3</c:v>
                      </c:pt>
                      <c:pt idx="31">
                        <c:v>2.2209352075151087E-3</c:v>
                      </c:pt>
                      <c:pt idx="32">
                        <c:v>4.1628577467418375E-3</c:v>
                      </c:pt>
                      <c:pt idx="33">
                        <c:v>3.8861643086901239E-3</c:v>
                      </c:pt>
                      <c:pt idx="34">
                        <c:v>1.115418669056064E-2</c:v>
                      </c:pt>
                      <c:pt idx="35">
                        <c:v>2.2696533455701329E-2</c:v>
                      </c:pt>
                      <c:pt idx="36">
                        <c:v>3.7177328375405494E-2</c:v>
                      </c:pt>
                      <c:pt idx="37">
                        <c:v>5.929295127336192E-2</c:v>
                      </c:pt>
                      <c:pt idx="38">
                        <c:v>8.6569223876743637E-2</c:v>
                      </c:pt>
                      <c:pt idx="39">
                        <c:v>0.11078618553070332</c:v>
                      </c:pt>
                      <c:pt idx="40">
                        <c:v>0.13987840758645967</c:v>
                      </c:pt>
                      <c:pt idx="41">
                        <c:v>0.18115458907085419</c:v>
                      </c:pt>
                      <c:pt idx="42">
                        <c:v>0.22232644091126141</c:v>
                      </c:pt>
                      <c:pt idx="43">
                        <c:v>0.26930538257827907</c:v>
                      </c:pt>
                      <c:pt idx="44">
                        <c:v>0.31940271734126874</c:v>
                      </c:pt>
                      <c:pt idx="45">
                        <c:v>0.37123490854956687</c:v>
                      </c:pt>
                      <c:pt idx="46">
                        <c:v>0.42497435041005088</c:v>
                      </c:pt>
                      <c:pt idx="47">
                        <c:v>0.48292017673010112</c:v>
                      </c:pt>
                      <c:pt idx="48">
                        <c:v>0.54157208025201464</c:v>
                      </c:pt>
                      <c:pt idx="49">
                        <c:v>0.60347968632874216</c:v>
                      </c:pt>
                      <c:pt idx="50">
                        <c:v>0.6650833627373135</c:v>
                      </c:pt>
                      <c:pt idx="51">
                        <c:v>0.73034062852536719</c:v>
                      </c:pt>
                      <c:pt idx="52">
                        <c:v>0.79836083407509384</c:v>
                      </c:pt>
                      <c:pt idx="53">
                        <c:v>0.86516125822260714</c:v>
                      </c:pt>
                      <c:pt idx="54">
                        <c:v>0.93081326437893586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0.99382370913109197</c:v>
                      </c:pt>
                      <c:pt idx="1">
                        <c:v>0.99389092580354499</c:v>
                      </c:pt>
                      <c:pt idx="2">
                        <c:v>0.994189417370961</c:v>
                      </c:pt>
                      <c:pt idx="3">
                        <c:v>0.99425277276684199</c:v>
                      </c:pt>
                      <c:pt idx="4">
                        <c:v>0.99438128657553304</c:v>
                      </c:pt>
                      <c:pt idx="5">
                        <c:v>0.99505566229811504</c:v>
                      </c:pt>
                      <c:pt idx="6">
                        <c:v>0.99534819868445301</c:v>
                      </c:pt>
                      <c:pt idx="7">
                        <c:v>0.99562414770853502</c:v>
                      </c:pt>
                      <c:pt idx="8">
                        <c:v>0.99651566217051701</c:v>
                      </c:pt>
                      <c:pt idx="9">
                        <c:v>0.99707093191718899</c:v>
                      </c:pt>
                      <c:pt idx="10">
                        <c:v>0.99768861793267005</c:v>
                      </c:pt>
                      <c:pt idx="11">
                        <c:v>0.99820923305563303</c:v>
                      </c:pt>
                      <c:pt idx="12">
                        <c:v>0.99821544438068099</c:v>
                      </c:pt>
                      <c:pt idx="13">
                        <c:v>0.99841417839145497</c:v>
                      </c:pt>
                      <c:pt idx="14">
                        <c:v>0.99878498552935202</c:v>
                      </c:pt>
                      <c:pt idx="15">
                        <c:v>0.99892839104570097</c:v>
                      </c:pt>
                      <c:pt idx="16">
                        <c:v>0.99908818488048101</c:v>
                      </c:pt>
                      <c:pt idx="17">
                        <c:v>0.99929151203077105</c:v>
                      </c:pt>
                      <c:pt idx="18">
                        <c:v>0.99943248378612004</c:v>
                      </c:pt>
                      <c:pt idx="19">
                        <c:v>0.99977758286419005</c:v>
                      </c:pt>
                      <c:pt idx="20">
                        <c:v>0.99993709635752503</c:v>
                      </c:pt>
                      <c:pt idx="21">
                        <c:v>0.999807962291278</c:v>
                      </c:pt>
                      <c:pt idx="22">
                        <c:v>0.99980384751464701</c:v>
                      </c:pt>
                      <c:pt idx="23">
                        <c:v>1</c:v>
                      </c:pt>
                      <c:pt idx="24">
                        <c:v>0.99975044947807801</c:v>
                      </c:pt>
                      <c:pt idx="25">
                        <c:v>0.99938383945635201</c:v>
                      </c:pt>
                      <c:pt idx="26">
                        <c:v>0.99876261464023297</c:v>
                      </c:pt>
                      <c:pt idx="27">
                        <c:v>0.99855097095634204</c:v>
                      </c:pt>
                      <c:pt idx="28">
                        <c:v>0.99859383375113198</c:v>
                      </c:pt>
                      <c:pt idx="29">
                        <c:v>0.99824398957872296</c:v>
                      </c:pt>
                      <c:pt idx="30">
                        <c:v>0.99803821982791396</c:v>
                      </c:pt>
                      <c:pt idx="31">
                        <c:v>0.99828536603347195</c:v>
                      </c:pt>
                      <c:pt idx="32">
                        <c:v>0.99833025134090303</c:v>
                      </c:pt>
                      <c:pt idx="33">
                        <c:v>0.99851611885532898</c:v>
                      </c:pt>
                      <c:pt idx="34">
                        <c:v>0.99861328946580896</c:v>
                      </c:pt>
                      <c:pt idx="35">
                        <c:v>0.99872208833821996</c:v>
                      </c:pt>
                      <c:pt idx="36">
                        <c:v>0.99886196301604302</c:v>
                      </c:pt>
                      <c:pt idx="37">
                        <c:v>0.99915608409285706</c:v>
                      </c:pt>
                      <c:pt idx="38">
                        <c:v>0.99922398061407403</c:v>
                      </c:pt>
                      <c:pt idx="39">
                        <c:v>0.99888602862125797</c:v>
                      </c:pt>
                      <c:pt idx="40">
                        <c:v>0.99864379567944495</c:v>
                      </c:pt>
                      <c:pt idx="41">
                        <c:v>0.99872971489162898</c:v>
                      </c:pt>
                      <c:pt idx="42">
                        <c:v>0.99885260215842397</c:v>
                      </c:pt>
                      <c:pt idx="43">
                        <c:v>0.99890022521907995</c:v>
                      </c:pt>
                      <c:pt idx="44">
                        <c:v>0.99861917608897</c:v>
                      </c:pt>
                      <c:pt idx="45">
                        <c:v>0.99878553122185698</c:v>
                      </c:pt>
                      <c:pt idx="46">
                        <c:v>0.99876514877723199</c:v>
                      </c:pt>
                      <c:pt idx="47">
                        <c:v>0.998664279450313</c:v>
                      </c:pt>
                      <c:pt idx="48">
                        <c:v>0.99770949370088702</c:v>
                      </c:pt>
                      <c:pt idx="49">
                        <c:v>0.99624264020257403</c:v>
                      </c:pt>
                      <c:pt idx="50">
                        <c:v>0.99367313136545399</c:v>
                      </c:pt>
                      <c:pt idx="51">
                        <c:v>0.990749086221828</c:v>
                      </c:pt>
                      <c:pt idx="52">
                        <c:v>0.98526319163570497</c:v>
                      </c:pt>
                      <c:pt idx="53">
                        <c:v>0.97761008898474</c:v>
                      </c:pt>
                      <c:pt idx="54">
                        <c:v>0.96743773877446504</c:v>
                      </c:pt>
                      <c:pt idx="55">
                        <c:v>0.95446658369973802</c:v>
                      </c:pt>
                      <c:pt idx="56">
                        <c:v>0.941595719622915</c:v>
                      </c:pt>
                      <c:pt idx="57">
                        <c:v>0.927634446194332</c:v>
                      </c:pt>
                      <c:pt idx="58">
                        <c:v>0.91094425630589604</c:v>
                      </c:pt>
                      <c:pt idx="59">
                        <c:v>0.89455774320005399</c:v>
                      </c:pt>
                      <c:pt idx="60">
                        <c:v>0.88255133275119502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1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Galangin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0.54069288924682302</c:v>
                </c:pt>
                <c:pt idx="1">
                  <c:v>0.54937764174128501</c:v>
                </c:pt>
                <c:pt idx="2">
                  <c:v>0.55358824663584705</c:v>
                </c:pt>
                <c:pt idx="3">
                  <c:v>0.55437611170414303</c:v>
                </c:pt>
                <c:pt idx="4">
                  <c:v>0.54929988985628497</c:v>
                </c:pt>
                <c:pt idx="5">
                  <c:v>0.53790135551542195</c:v>
                </c:pt>
                <c:pt idx="6">
                  <c:v>0.52313071119174703</c:v>
                </c:pt>
                <c:pt idx="7">
                  <c:v>0.506119869871831</c:v>
                </c:pt>
                <c:pt idx="8">
                  <c:v>0.48341663488757403</c:v>
                </c:pt>
                <c:pt idx="9">
                  <c:v>0.45685088860927597</c:v>
                </c:pt>
                <c:pt idx="10">
                  <c:v>0.42617024938327103</c:v>
                </c:pt>
                <c:pt idx="11">
                  <c:v>0.39473130682367102</c:v>
                </c:pt>
                <c:pt idx="12">
                  <c:v>0.36054506684500898</c:v>
                </c:pt>
                <c:pt idx="13">
                  <c:v>0.32763818055871002</c:v>
                </c:pt>
                <c:pt idx="14">
                  <c:v>0.29150187146429601</c:v>
                </c:pt>
                <c:pt idx="15">
                  <c:v>0.25505961023861201</c:v>
                </c:pt>
                <c:pt idx="16">
                  <c:v>0.22093520387417701</c:v>
                </c:pt>
                <c:pt idx="17">
                  <c:v>0.186905758898254</c:v>
                </c:pt>
                <c:pt idx="18">
                  <c:v>0.15480426108874101</c:v>
                </c:pt>
                <c:pt idx="19">
                  <c:v>0.12678471503390901</c:v>
                </c:pt>
                <c:pt idx="20">
                  <c:v>0.10497433881289001</c:v>
                </c:pt>
                <c:pt idx="21">
                  <c:v>8.5099349913374797E-2</c:v>
                </c:pt>
                <c:pt idx="22">
                  <c:v>6.68743936773456E-2</c:v>
                </c:pt>
                <c:pt idx="23">
                  <c:v>5.08309424748042E-2</c:v>
                </c:pt>
                <c:pt idx="24">
                  <c:v>3.7062428162348802E-2</c:v>
                </c:pt>
                <c:pt idx="25">
                  <c:v>2.5648546183989401E-2</c:v>
                </c:pt>
                <c:pt idx="26">
                  <c:v>1.8654270919660699E-2</c:v>
                </c:pt>
                <c:pt idx="27">
                  <c:v>1.2460674942593499E-2</c:v>
                </c:pt>
                <c:pt idx="28">
                  <c:v>5.8982402407517804E-3</c:v>
                </c:pt>
                <c:pt idx="29">
                  <c:v>3.1590507080136898E-3</c:v>
                </c:pt>
                <c:pt idx="30">
                  <c:v>1.22919501991448E-3</c:v>
                </c:pt>
                <c:pt idx="31">
                  <c:v>1.2312334246890599E-3</c:v>
                </c:pt>
                <c:pt idx="32">
                  <c:v>2.3077888912162101E-3</c:v>
                </c:pt>
                <c:pt idx="33">
                  <c:v>2.1543966588950499E-3</c:v>
                </c:pt>
                <c:pt idx="34">
                  <c:v>6.1836146467351104E-3</c:v>
                </c:pt>
                <c:pt idx="35">
                  <c:v>1.2582415966334699E-2</c:v>
                </c:pt>
                <c:pt idx="36">
                  <c:v>2.0610222748305401E-2</c:v>
                </c:pt>
                <c:pt idx="37">
                  <c:v>3.2870595778389598E-2</c:v>
                </c:pt>
                <c:pt idx="38">
                  <c:v>4.79919097260346E-2</c:v>
                </c:pt>
                <c:pt idx="39">
                  <c:v>6.1417214765045101E-2</c:v>
                </c:pt>
                <c:pt idx="40">
                  <c:v>7.7545247709148807E-2</c:v>
                </c:pt>
                <c:pt idx="41">
                  <c:v>0.100427776706462</c:v>
                </c:pt>
                <c:pt idx="42">
                  <c:v>0.123252467841406</c:v>
                </c:pt>
                <c:pt idx="43">
                  <c:v>0.14929647085474301</c:v>
                </c:pt>
                <c:pt idx="44">
                  <c:v>0.17706923650739001</c:v>
                </c:pt>
                <c:pt idx="45">
                  <c:v>0.20580376513055201</c:v>
                </c:pt>
                <c:pt idx="46">
                  <c:v>0.23559562795431799</c:v>
                </c:pt>
                <c:pt idx="47">
                  <c:v>0.26771940983911102</c:v>
                </c:pt>
                <c:pt idx="48">
                  <c:v>0.30023462405763601</c:v>
                </c:pt>
                <c:pt idx="49">
                  <c:v>0.33455472199936398</c:v>
                </c:pt>
                <c:pt idx="50">
                  <c:v>0.368706328593428</c:v>
                </c:pt>
                <c:pt idx="51">
                  <c:v>0.404883397861453</c:v>
                </c:pt>
                <c:pt idx="52">
                  <c:v>0.442592174931427</c:v>
                </c:pt>
                <c:pt idx="53">
                  <c:v>0.479624734330513</c:v>
                </c:pt>
                <c:pt idx="54">
                  <c:v>0.51602063822903499</c:v>
                </c:pt>
                <c:pt idx="55">
                  <c:v>0.55352497154927605</c:v>
                </c:pt>
                <c:pt idx="56">
                  <c:v>0.58896277306275402</c:v>
                </c:pt>
                <c:pt idx="57">
                  <c:v>0.62284733199511</c:v>
                </c:pt>
                <c:pt idx="58">
                  <c:v>0.65569569926379101</c:v>
                </c:pt>
                <c:pt idx="59">
                  <c:v>0.686904750359973</c:v>
                </c:pt>
                <c:pt idx="60">
                  <c:v>0.71680820648325105</c:v>
                </c:pt>
                <c:pt idx="61">
                  <c:v>0.74595709901636298</c:v>
                </c:pt>
                <c:pt idx="62">
                  <c:v>0.77174555053579497</c:v>
                </c:pt>
                <c:pt idx="63">
                  <c:v>0.79523475107342101</c:v>
                </c:pt>
                <c:pt idx="64">
                  <c:v>0.81627873453423105</c:v>
                </c:pt>
                <c:pt idx="65">
                  <c:v>0.83681845493757301</c:v>
                </c:pt>
                <c:pt idx="66">
                  <c:v>0.85496170913817304</c:v>
                </c:pt>
                <c:pt idx="67">
                  <c:v>0.87069177993658298</c:v>
                </c:pt>
                <c:pt idx="68">
                  <c:v>0.88652277338270002</c:v>
                </c:pt>
                <c:pt idx="69">
                  <c:v>0.90151140030089405</c:v>
                </c:pt>
                <c:pt idx="70">
                  <c:v>0.91381058647324998</c:v>
                </c:pt>
                <c:pt idx="71">
                  <c:v>0.92447967530152098</c:v>
                </c:pt>
                <c:pt idx="72">
                  <c:v>0.93471307105383905</c:v>
                </c:pt>
                <c:pt idx="73">
                  <c:v>0.942691085554488</c:v>
                </c:pt>
                <c:pt idx="74">
                  <c:v>0.95085454322436302</c:v>
                </c:pt>
                <c:pt idx="75">
                  <c:v>0.95803901955308601</c:v>
                </c:pt>
                <c:pt idx="76">
                  <c:v>0.96403791463285204</c:v>
                </c:pt>
                <c:pt idx="77">
                  <c:v>0.96898549217024998</c:v>
                </c:pt>
                <c:pt idx="78">
                  <c:v>0.97394066022538495</c:v>
                </c:pt>
                <c:pt idx="79">
                  <c:v>0.97844702607107104</c:v>
                </c:pt>
                <c:pt idx="80">
                  <c:v>0.98195105918260195</c:v>
                </c:pt>
                <c:pt idx="81">
                  <c:v>0.984770710515668</c:v>
                </c:pt>
                <c:pt idx="82">
                  <c:v>0.98698546780919305</c:v>
                </c:pt>
                <c:pt idx="83">
                  <c:v>0.98950533517970196</c:v>
                </c:pt>
                <c:pt idx="84">
                  <c:v>0.99127331911550898</c:v>
                </c:pt>
                <c:pt idx="85">
                  <c:v>0.99291530342048695</c:v>
                </c:pt>
                <c:pt idx="86">
                  <c:v>0.99385537180741901</c:v>
                </c:pt>
                <c:pt idx="87">
                  <c:v>0.99460869371886795</c:v>
                </c:pt>
                <c:pt idx="88">
                  <c:v>0.99559138266276204</c:v>
                </c:pt>
                <c:pt idx="89">
                  <c:v>0.99632155722553495</c:v>
                </c:pt>
                <c:pt idx="90">
                  <c:v>0.99676888702157196</c:v>
                </c:pt>
                <c:pt idx="91">
                  <c:v>0.99690325446252503</c:v>
                </c:pt>
                <c:pt idx="92">
                  <c:v>0.996536850215755</c:v>
                </c:pt>
                <c:pt idx="93">
                  <c:v>0.99666496532551796</c:v>
                </c:pt>
                <c:pt idx="94">
                  <c:v>0.99685473904656696</c:v>
                </c:pt>
                <c:pt idx="95">
                  <c:v>0.99643458139398799</c:v>
                </c:pt>
                <c:pt idx="96">
                  <c:v>0.99525349611550995</c:v>
                </c:pt>
                <c:pt idx="97">
                  <c:v>0.99466526990061699</c:v>
                </c:pt>
                <c:pt idx="98">
                  <c:v>0.99418582221571705</c:v>
                </c:pt>
                <c:pt idx="99">
                  <c:v>0.99382370913109197</c:v>
                </c:pt>
                <c:pt idx="100">
                  <c:v>0.99389092580354499</c:v>
                </c:pt>
                <c:pt idx="101">
                  <c:v>0.994189417370961</c:v>
                </c:pt>
                <c:pt idx="102">
                  <c:v>0.99425277276684199</c:v>
                </c:pt>
                <c:pt idx="103">
                  <c:v>0.99438128657553304</c:v>
                </c:pt>
                <c:pt idx="104">
                  <c:v>0.99505566229811504</c:v>
                </c:pt>
                <c:pt idx="105">
                  <c:v>0.99534819868445301</c:v>
                </c:pt>
                <c:pt idx="106">
                  <c:v>0.99562414770853502</c:v>
                </c:pt>
                <c:pt idx="107">
                  <c:v>0.99651566217051701</c:v>
                </c:pt>
                <c:pt idx="108">
                  <c:v>0.99707093191718899</c:v>
                </c:pt>
                <c:pt idx="109">
                  <c:v>0.99768861793267005</c:v>
                </c:pt>
                <c:pt idx="110">
                  <c:v>0.99820923305563303</c:v>
                </c:pt>
                <c:pt idx="111">
                  <c:v>0.99821544438068099</c:v>
                </c:pt>
                <c:pt idx="112">
                  <c:v>0.99841417839145497</c:v>
                </c:pt>
                <c:pt idx="113">
                  <c:v>0.99878498552935202</c:v>
                </c:pt>
                <c:pt idx="114">
                  <c:v>0.99892839104570097</c:v>
                </c:pt>
                <c:pt idx="115">
                  <c:v>0.99908818488048101</c:v>
                </c:pt>
                <c:pt idx="116">
                  <c:v>0.99929151203077105</c:v>
                </c:pt>
                <c:pt idx="117">
                  <c:v>0.99943248378612004</c:v>
                </c:pt>
                <c:pt idx="118">
                  <c:v>0.99977758286419005</c:v>
                </c:pt>
                <c:pt idx="119">
                  <c:v>0.99993709635752503</c:v>
                </c:pt>
                <c:pt idx="120">
                  <c:v>0.999807962291278</c:v>
                </c:pt>
                <c:pt idx="121">
                  <c:v>0.99980384751464701</c:v>
                </c:pt>
                <c:pt idx="122">
                  <c:v>1</c:v>
                </c:pt>
                <c:pt idx="123">
                  <c:v>0.99975044947807801</c:v>
                </c:pt>
                <c:pt idx="124">
                  <c:v>0.99938383945635201</c:v>
                </c:pt>
                <c:pt idx="125">
                  <c:v>0.99876261464023297</c:v>
                </c:pt>
                <c:pt idx="126">
                  <c:v>0.99855097095634204</c:v>
                </c:pt>
                <c:pt idx="127">
                  <c:v>0.99859383375113198</c:v>
                </c:pt>
                <c:pt idx="128">
                  <c:v>0.99824398957872296</c:v>
                </c:pt>
                <c:pt idx="129">
                  <c:v>0.99803821982791396</c:v>
                </c:pt>
                <c:pt idx="130">
                  <c:v>0.99828536603347195</c:v>
                </c:pt>
                <c:pt idx="131">
                  <c:v>0.99833025134090303</c:v>
                </c:pt>
                <c:pt idx="132">
                  <c:v>0.99851611885532898</c:v>
                </c:pt>
                <c:pt idx="133">
                  <c:v>0.99861328946580896</c:v>
                </c:pt>
                <c:pt idx="134">
                  <c:v>0.99872208833821996</c:v>
                </c:pt>
                <c:pt idx="135">
                  <c:v>0.99886196301604302</c:v>
                </c:pt>
                <c:pt idx="136">
                  <c:v>0.99915608409285706</c:v>
                </c:pt>
                <c:pt idx="137">
                  <c:v>0.99922398061407403</c:v>
                </c:pt>
                <c:pt idx="138">
                  <c:v>0.99888602862125797</c:v>
                </c:pt>
                <c:pt idx="139">
                  <c:v>0.99864379567944495</c:v>
                </c:pt>
                <c:pt idx="140">
                  <c:v>0.99872971489162898</c:v>
                </c:pt>
                <c:pt idx="141">
                  <c:v>0.99885260215842397</c:v>
                </c:pt>
                <c:pt idx="142">
                  <c:v>0.99890022521907995</c:v>
                </c:pt>
                <c:pt idx="143">
                  <c:v>0.99861917608897</c:v>
                </c:pt>
                <c:pt idx="144">
                  <c:v>0.99878553122185698</c:v>
                </c:pt>
                <c:pt idx="145">
                  <c:v>0.99876514877723199</c:v>
                </c:pt>
                <c:pt idx="146">
                  <c:v>0.998664279450313</c:v>
                </c:pt>
                <c:pt idx="147">
                  <c:v>0.99770949370088702</c:v>
                </c:pt>
                <c:pt idx="148">
                  <c:v>0.99624264020257403</c:v>
                </c:pt>
                <c:pt idx="149">
                  <c:v>0.99367313136545399</c:v>
                </c:pt>
                <c:pt idx="150">
                  <c:v>0.990749086221828</c:v>
                </c:pt>
                <c:pt idx="151">
                  <c:v>0.98526319163570497</c:v>
                </c:pt>
                <c:pt idx="152">
                  <c:v>0.97761008898474</c:v>
                </c:pt>
                <c:pt idx="153">
                  <c:v>0.96743773877446504</c:v>
                </c:pt>
                <c:pt idx="154">
                  <c:v>0.95446658369973802</c:v>
                </c:pt>
                <c:pt idx="155">
                  <c:v>0.941595719622915</c:v>
                </c:pt>
                <c:pt idx="156">
                  <c:v>0.927634446194332</c:v>
                </c:pt>
                <c:pt idx="157">
                  <c:v>0.91094425630589604</c:v>
                </c:pt>
                <c:pt idx="158">
                  <c:v>0.89455774320005399</c:v>
                </c:pt>
                <c:pt idx="159">
                  <c:v>0.88255133275119502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0.55437611170414303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0.67586611155852871</c:v>
                </c:pt>
                <c:pt idx="1">
                  <c:v>0.6867220521766062</c:v>
                </c:pt>
                <c:pt idx="2">
                  <c:v>0.69198530829480887</c:v>
                </c:pt>
                <c:pt idx="3">
                  <c:v>0.69297013963017884</c:v>
                </c:pt>
                <c:pt idx="4">
                  <c:v>0.68662486232035624</c:v>
                </c:pt>
                <c:pt idx="5">
                  <c:v>0.6723766943942775</c:v>
                </c:pt>
                <c:pt idx="6">
                  <c:v>0.65391338898968376</c:v>
                </c:pt>
                <c:pt idx="7">
                  <c:v>0.63264983733978875</c:v>
                </c:pt>
                <c:pt idx="8">
                  <c:v>0.60427079360946756</c:v>
                </c:pt>
                <c:pt idx="9">
                  <c:v>0.57106361076159495</c:v>
                </c:pt>
                <c:pt idx="10">
                  <c:v>0.5327128117290888</c:v>
                </c:pt>
                <c:pt idx="11">
                  <c:v>0.49341413352958879</c:v>
                </c:pt>
                <c:pt idx="12">
                  <c:v>0.45068133355626122</c:v>
                </c:pt>
                <c:pt idx="13">
                  <c:v>0.40954772569838754</c:v>
                </c:pt>
                <c:pt idx="14">
                  <c:v>0.36437733933037003</c:v>
                </c:pt>
                <c:pt idx="15">
                  <c:v>0.31882451279826501</c:v>
                </c:pt>
                <c:pt idx="16">
                  <c:v>0.27616900484272128</c:v>
                </c:pt>
                <c:pt idx="17">
                  <c:v>0.23363219862281751</c:v>
                </c:pt>
                <c:pt idx="18">
                  <c:v>0.19350532636092627</c:v>
                </c:pt>
                <c:pt idx="19">
                  <c:v>0.15848089379238625</c:v>
                </c:pt>
                <c:pt idx="20">
                  <c:v>0.1312179235161125</c:v>
                </c:pt>
                <c:pt idx="21">
                  <c:v>0.1063741873917185</c:v>
                </c:pt>
                <c:pt idx="22">
                  <c:v>8.3592992096682001E-2</c:v>
                </c:pt>
                <c:pt idx="23">
                  <c:v>6.3538678093505246E-2</c:v>
                </c:pt>
                <c:pt idx="24">
                  <c:v>4.6328035202936005E-2</c:v>
                </c:pt>
                <c:pt idx="25">
                  <c:v>3.2060682729986752E-2</c:v>
                </c:pt>
                <c:pt idx="26">
                  <c:v>2.3317838649575873E-2</c:v>
                </c:pt>
                <c:pt idx="27">
                  <c:v>1.5575843678241875E-2</c:v>
                </c:pt>
                <c:pt idx="28">
                  <c:v>7.3728003009397251E-3</c:v>
                </c:pt>
                <c:pt idx="29">
                  <c:v>3.9488133850171126E-3</c:v>
                </c:pt>
                <c:pt idx="30">
                  <c:v>1.5364937748931001E-3</c:v>
                </c:pt>
                <c:pt idx="31">
                  <c:v>1.5390417808613249E-3</c:v>
                </c:pt>
                <c:pt idx="32">
                  <c:v>2.8847361140202626E-3</c:v>
                </c:pt>
                <c:pt idx="33">
                  <c:v>2.6929958236188122E-3</c:v>
                </c:pt>
                <c:pt idx="34">
                  <c:v>7.729518308418888E-3</c:v>
                </c:pt>
                <c:pt idx="35">
                  <c:v>1.5728019957918372E-2</c:v>
                </c:pt>
                <c:pt idx="36">
                  <c:v>2.5762778435381752E-2</c:v>
                </c:pt>
                <c:pt idx="37">
                  <c:v>4.1088244722987E-2</c:v>
                </c:pt>
                <c:pt idx="38">
                  <c:v>5.9989887157543248E-2</c:v>
                </c:pt>
                <c:pt idx="39">
                  <c:v>7.6771518456306378E-2</c:v>
                </c:pt>
                <c:pt idx="40">
                  <c:v>9.6931559636436015E-2</c:v>
                </c:pt>
                <c:pt idx="41">
                  <c:v>0.12553472088307749</c:v>
                </c:pt>
                <c:pt idx="42">
                  <c:v>0.1540655848017575</c:v>
                </c:pt>
                <c:pt idx="43">
                  <c:v>0.18662058856842878</c:v>
                </c:pt>
                <c:pt idx="44">
                  <c:v>0.22133654563423752</c:v>
                </c:pt>
                <c:pt idx="45">
                  <c:v>0.25725470641319004</c:v>
                </c:pt>
                <c:pt idx="46">
                  <c:v>0.29449453494289746</c:v>
                </c:pt>
                <c:pt idx="47">
                  <c:v>0.33464926229888881</c:v>
                </c:pt>
                <c:pt idx="48">
                  <c:v>0.37529328007204499</c:v>
                </c:pt>
                <c:pt idx="49">
                  <c:v>0.418193402499205</c:v>
                </c:pt>
                <c:pt idx="50">
                  <c:v>0.460882910741785</c:v>
                </c:pt>
                <c:pt idx="51">
                  <c:v>0.50610424732681625</c:v>
                </c:pt>
                <c:pt idx="52">
                  <c:v>0.55324021866428374</c:v>
                </c:pt>
                <c:pt idx="53">
                  <c:v>0.59953091791314128</c:v>
                </c:pt>
                <c:pt idx="54">
                  <c:v>0.64502579778629376</c:v>
                </c:pt>
                <c:pt idx="55">
                  <c:v>0.69190621443659506</c:v>
                </c:pt>
                <c:pt idx="56">
                  <c:v>0.73620346632844247</c:v>
                </c:pt>
                <c:pt idx="57">
                  <c:v>0.77855916499388744</c:v>
                </c:pt>
                <c:pt idx="58">
                  <c:v>0.81961962407973876</c:v>
                </c:pt>
                <c:pt idx="59">
                  <c:v>0.85863093794996626</c:v>
                </c:pt>
                <c:pt idx="60">
                  <c:v>0.89601025810406387</c:v>
                </c:pt>
                <c:pt idx="61">
                  <c:v>0.9324463737704537</c:v>
                </c:pt>
                <c:pt idx="62">
                  <c:v>0.96468193816974368</c:v>
                </c:pt>
                <c:pt idx="63">
                  <c:v>0.99404343884177626</c:v>
                </c:pt>
                <c:pt idx="64">
                  <c:v>1.0203484181677889</c:v>
                </c:pt>
                <c:pt idx="65">
                  <c:v>1.0460230686719663</c:v>
                </c:pt>
                <c:pt idx="66">
                  <c:v>1.0687021364227163</c:v>
                </c:pt>
                <c:pt idx="67">
                  <c:v>1.0883647249207287</c:v>
                </c:pt>
                <c:pt idx="68">
                  <c:v>1.108153466728375</c:v>
                </c:pt>
                <c:pt idx="69">
                  <c:v>1.1268892503761176</c:v>
                </c:pt>
                <c:pt idx="70">
                  <c:v>1.1422632330915625</c:v>
                </c:pt>
                <c:pt idx="71">
                  <c:v>1.1555995941269013</c:v>
                </c:pt>
                <c:pt idx="72">
                  <c:v>1.1683913388172988</c:v>
                </c:pt>
                <c:pt idx="73">
                  <c:v>1.1783638569431101</c:v>
                </c:pt>
                <c:pt idx="74">
                  <c:v>1.1885681790304539</c:v>
                </c:pt>
                <c:pt idx="75">
                  <c:v>1.1975487744413575</c:v>
                </c:pt>
                <c:pt idx="76">
                  <c:v>1.205047393291065</c:v>
                </c:pt>
                <c:pt idx="77">
                  <c:v>1.2112318652128125</c:v>
                </c:pt>
                <c:pt idx="78">
                  <c:v>1.2174258252817312</c:v>
                </c:pt>
                <c:pt idx="79">
                  <c:v>1.2230587825888388</c:v>
                </c:pt>
                <c:pt idx="80">
                  <c:v>1.2274388239782525</c:v>
                </c:pt>
                <c:pt idx="81">
                  <c:v>1.2309633881445849</c:v>
                </c:pt>
                <c:pt idx="82">
                  <c:v>1.2337318347614914</c:v>
                </c:pt>
                <c:pt idx="83">
                  <c:v>1.2368816689746274</c:v>
                </c:pt>
                <c:pt idx="84">
                  <c:v>1.2390916488943862</c:v>
                </c:pt>
                <c:pt idx="85">
                  <c:v>1.2411441292756087</c:v>
                </c:pt>
                <c:pt idx="86">
                  <c:v>1.2423192147592736</c:v>
                </c:pt>
                <c:pt idx="87">
                  <c:v>1.243260867148585</c:v>
                </c:pt>
                <c:pt idx="88">
                  <c:v>1.2444892283284525</c:v>
                </c:pt>
                <c:pt idx="89">
                  <c:v>1.2454019465319186</c:v>
                </c:pt>
                <c:pt idx="90">
                  <c:v>1.2459611087769649</c:v>
                </c:pt>
                <c:pt idx="91">
                  <c:v>1.2461290680781563</c:v>
                </c:pt>
                <c:pt idx="92">
                  <c:v>1.2456710627696936</c:v>
                </c:pt>
                <c:pt idx="93">
                  <c:v>1.2458312066568975</c:v>
                </c:pt>
                <c:pt idx="94">
                  <c:v>1.2460684238082087</c:v>
                </c:pt>
                <c:pt idx="95">
                  <c:v>1.2455432267424851</c:v>
                </c:pt>
                <c:pt idx="96">
                  <c:v>1.2440668701443873</c:v>
                </c:pt>
                <c:pt idx="97">
                  <c:v>1.2433315873757713</c:v>
                </c:pt>
                <c:pt idx="98">
                  <c:v>1.2427322777696463</c:v>
                </c:pt>
                <c:pt idx="99">
                  <c:v>1.2422796364138651</c:v>
                </c:pt>
                <c:pt idx="100">
                  <c:v>1.2423636572544312</c:v>
                </c:pt>
                <c:pt idx="101">
                  <c:v>1.2427367717137012</c:v>
                </c:pt>
                <c:pt idx="102">
                  <c:v>1.2428159659585525</c:v>
                </c:pt>
                <c:pt idx="103">
                  <c:v>1.2429766082194162</c:v>
                </c:pt>
                <c:pt idx="104">
                  <c:v>1.2438195778726437</c:v>
                </c:pt>
                <c:pt idx="105">
                  <c:v>1.2441852483555662</c:v>
                </c:pt>
                <c:pt idx="106">
                  <c:v>1.2445301846356687</c:v>
                </c:pt>
                <c:pt idx="107">
                  <c:v>1.2456445777131462</c:v>
                </c:pt>
                <c:pt idx="108">
                  <c:v>1.2463386648964863</c:v>
                </c:pt>
                <c:pt idx="109">
                  <c:v>1.2471107724158377</c:v>
                </c:pt>
                <c:pt idx="110">
                  <c:v>1.2477615413195413</c:v>
                </c:pt>
                <c:pt idx="111">
                  <c:v>1.2477693054758512</c:v>
                </c:pt>
                <c:pt idx="112">
                  <c:v>1.2480177229893188</c:v>
                </c:pt>
                <c:pt idx="113">
                  <c:v>1.24848123191169</c:v>
                </c:pt>
                <c:pt idx="114">
                  <c:v>1.2486604888071262</c:v>
                </c:pt>
                <c:pt idx="115">
                  <c:v>1.2488602311006012</c:v>
                </c:pt>
                <c:pt idx="116">
                  <c:v>1.2491143900384638</c:v>
                </c:pt>
                <c:pt idx="117">
                  <c:v>1.24929060473265</c:v>
                </c:pt>
                <c:pt idx="118">
                  <c:v>1.2497219785802376</c:v>
                </c:pt>
                <c:pt idx="119">
                  <c:v>1.2499213704469063</c:v>
                </c:pt>
                <c:pt idx="120">
                  <c:v>1.2497599528640975</c:v>
                </c:pt>
                <c:pt idx="121">
                  <c:v>1.2497548093933089</c:v>
                </c:pt>
                <c:pt idx="122">
                  <c:v>1.25</c:v>
                </c:pt>
                <c:pt idx="123">
                  <c:v>1.2496880618475976</c:v>
                </c:pt>
                <c:pt idx="124">
                  <c:v>1.24922979932044</c:v>
                </c:pt>
                <c:pt idx="125">
                  <c:v>1.2484532683002911</c:v>
                </c:pt>
                <c:pt idx="126">
                  <c:v>1.2481887136954275</c:v>
                </c:pt>
                <c:pt idx="127">
                  <c:v>1.2482422921889149</c:v>
                </c:pt>
                <c:pt idx="128">
                  <c:v>1.2478049869734038</c:v>
                </c:pt>
                <c:pt idx="129">
                  <c:v>1.2475477747848924</c:v>
                </c:pt>
                <c:pt idx="130">
                  <c:v>1.2478567075418399</c:v>
                </c:pt>
                <c:pt idx="131">
                  <c:v>1.2479128141761289</c:v>
                </c:pt>
                <c:pt idx="132">
                  <c:v>1.2481451485691613</c:v>
                </c:pt>
                <c:pt idx="133">
                  <c:v>1.2482666118322612</c:v>
                </c:pt>
                <c:pt idx="134">
                  <c:v>1.248402610422775</c:v>
                </c:pt>
                <c:pt idx="135">
                  <c:v>1.2485774537700538</c:v>
                </c:pt>
                <c:pt idx="136">
                  <c:v>1.2489451051160714</c:v>
                </c:pt>
                <c:pt idx="137">
                  <c:v>1.2490299757675924</c:v>
                </c:pt>
                <c:pt idx="138">
                  <c:v>1.2486075357765725</c:v>
                </c:pt>
                <c:pt idx="139">
                  <c:v>1.2483047445993063</c:v>
                </c:pt>
                <c:pt idx="140">
                  <c:v>1.2484121436145363</c:v>
                </c:pt>
                <c:pt idx="141">
                  <c:v>1.2485657526980301</c:v>
                </c:pt>
                <c:pt idx="142">
                  <c:v>1.2486252815238499</c:v>
                </c:pt>
                <c:pt idx="143">
                  <c:v>1.2482739701112124</c:v>
                </c:pt>
                <c:pt idx="144">
                  <c:v>1.2484819140273213</c:v>
                </c:pt>
                <c:pt idx="145">
                  <c:v>1.24845643597154</c:v>
                </c:pt>
                <c:pt idx="146">
                  <c:v>1.2483303493128912</c:v>
                </c:pt>
                <c:pt idx="147">
                  <c:v>1.2471368671261087</c:v>
                </c:pt>
                <c:pt idx="148">
                  <c:v>1.2453033002532174</c:v>
                </c:pt>
                <c:pt idx="149">
                  <c:v>1.2420914142068176</c:v>
                </c:pt>
                <c:pt idx="150">
                  <c:v>1.238436357777285</c:v>
                </c:pt>
                <c:pt idx="151">
                  <c:v>1.2315789895446312</c:v>
                </c:pt>
                <c:pt idx="152">
                  <c:v>1.2220126112309251</c:v>
                </c:pt>
                <c:pt idx="153">
                  <c:v>1.2092971734680813</c:v>
                </c:pt>
                <c:pt idx="154">
                  <c:v>1.1930832296246725</c:v>
                </c:pt>
                <c:pt idx="155">
                  <c:v>1.1769946495286439</c:v>
                </c:pt>
                <c:pt idx="156">
                  <c:v>1.1595430577429151</c:v>
                </c:pt>
                <c:pt idx="157">
                  <c:v>1.1386803203823701</c:v>
                </c:pt>
                <c:pt idx="158">
                  <c:v>1.1181971790000675</c:v>
                </c:pt>
                <c:pt idx="159">
                  <c:v>1.1031891659389939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0.40551966693511726</c:v>
                </c:pt>
                <c:pt idx="1">
                  <c:v>0.41203323130596375</c:v>
                </c:pt>
                <c:pt idx="2">
                  <c:v>0.41519118497688529</c:v>
                </c:pt>
                <c:pt idx="3">
                  <c:v>0.41578208377810727</c:v>
                </c:pt>
                <c:pt idx="4">
                  <c:v>0.4119749173922137</c:v>
                </c:pt>
                <c:pt idx="5">
                  <c:v>0.40342601663656646</c:v>
                </c:pt>
                <c:pt idx="6">
                  <c:v>0.3923480333938103</c:v>
                </c:pt>
                <c:pt idx="7">
                  <c:v>0.37958990240387325</c:v>
                </c:pt>
                <c:pt idx="8">
                  <c:v>0.36256247616568049</c:v>
                </c:pt>
                <c:pt idx="9">
                  <c:v>0.34263816645695699</c:v>
                </c:pt>
                <c:pt idx="10">
                  <c:v>0.31962768703745326</c:v>
                </c:pt>
                <c:pt idx="11">
                  <c:v>0.29604848011775325</c:v>
                </c:pt>
                <c:pt idx="12">
                  <c:v>0.27040880013375673</c:v>
                </c:pt>
                <c:pt idx="13">
                  <c:v>0.2457286354190325</c:v>
                </c:pt>
                <c:pt idx="14">
                  <c:v>0.218626403598222</c:v>
                </c:pt>
                <c:pt idx="15">
                  <c:v>0.19129470767895901</c:v>
                </c:pt>
                <c:pt idx="16">
                  <c:v>0.16570140290563276</c:v>
                </c:pt>
                <c:pt idx="17">
                  <c:v>0.1401793191736905</c:v>
                </c:pt>
                <c:pt idx="18">
                  <c:v>0.11610319581655576</c:v>
                </c:pt>
                <c:pt idx="19">
                  <c:v>9.5088536275431762E-2</c:v>
                </c:pt>
                <c:pt idx="20">
                  <c:v>7.8730754109667511E-2</c:v>
                </c:pt>
                <c:pt idx="21">
                  <c:v>6.3824512435031094E-2</c:v>
                </c:pt>
                <c:pt idx="22">
                  <c:v>5.01557952580092E-2</c:v>
                </c:pt>
                <c:pt idx="23">
                  <c:v>3.8123206856103153E-2</c:v>
                </c:pt>
                <c:pt idx="24">
                  <c:v>2.77968211217616E-2</c:v>
                </c:pt>
                <c:pt idx="25">
                  <c:v>1.9236409637992051E-2</c:v>
                </c:pt>
                <c:pt idx="26">
                  <c:v>1.3990703189745525E-2</c:v>
                </c:pt>
                <c:pt idx="27">
                  <c:v>9.3455062069451242E-3</c:v>
                </c:pt>
                <c:pt idx="28">
                  <c:v>4.4236801805638357E-3</c:v>
                </c:pt>
                <c:pt idx="29">
                  <c:v>2.3692880310102675E-3</c:v>
                </c:pt>
                <c:pt idx="30">
                  <c:v>9.2189626493585999E-4</c:v>
                </c:pt>
                <c:pt idx="31">
                  <c:v>9.2342506851679496E-4</c:v>
                </c:pt>
                <c:pt idx="32">
                  <c:v>1.7308416684121575E-3</c:v>
                </c:pt>
                <c:pt idx="33">
                  <c:v>1.6157974941712874E-3</c:v>
                </c:pt>
                <c:pt idx="34">
                  <c:v>4.6377109850513328E-3</c:v>
                </c:pt>
                <c:pt idx="35">
                  <c:v>9.4368119747510245E-3</c:v>
                </c:pt>
                <c:pt idx="36">
                  <c:v>1.5457667061229051E-2</c:v>
                </c:pt>
                <c:pt idx="37">
                  <c:v>2.4652946833792197E-2</c:v>
                </c:pt>
                <c:pt idx="38">
                  <c:v>3.5993932294525952E-2</c:v>
                </c:pt>
                <c:pt idx="39">
                  <c:v>4.6062911073783824E-2</c:v>
                </c:pt>
                <c:pt idx="40">
                  <c:v>5.8158935781861605E-2</c:v>
                </c:pt>
                <c:pt idx="41">
                  <c:v>7.5320832529846504E-2</c:v>
                </c:pt>
                <c:pt idx="42">
                  <c:v>9.2439350881054511E-2</c:v>
                </c:pt>
                <c:pt idx="43">
                  <c:v>0.11197235314105726</c:v>
                </c:pt>
                <c:pt idx="44">
                  <c:v>0.1328019273805425</c:v>
                </c:pt>
                <c:pt idx="45">
                  <c:v>0.15435282384791402</c:v>
                </c:pt>
                <c:pt idx="46">
                  <c:v>0.17669672096573849</c:v>
                </c:pt>
                <c:pt idx="47">
                  <c:v>0.20078955737933327</c:v>
                </c:pt>
                <c:pt idx="48">
                  <c:v>0.22517596804322701</c:v>
                </c:pt>
                <c:pt idx="49">
                  <c:v>0.25091604149952296</c:v>
                </c:pt>
                <c:pt idx="50">
                  <c:v>0.276529746445071</c:v>
                </c:pt>
                <c:pt idx="51">
                  <c:v>0.30366254839608975</c:v>
                </c:pt>
                <c:pt idx="52">
                  <c:v>0.33194413119857025</c:v>
                </c:pt>
                <c:pt idx="53">
                  <c:v>0.35971855074788472</c:v>
                </c:pt>
                <c:pt idx="54">
                  <c:v>0.38701547867177621</c:v>
                </c:pt>
                <c:pt idx="55">
                  <c:v>0.41514372866195703</c:v>
                </c:pt>
                <c:pt idx="56">
                  <c:v>0.44172207979706551</c:v>
                </c:pt>
                <c:pt idx="57">
                  <c:v>0.4671354989963325</c:v>
                </c:pt>
                <c:pt idx="58">
                  <c:v>0.49177177444784326</c:v>
                </c:pt>
                <c:pt idx="59">
                  <c:v>0.51517856276997975</c:v>
                </c:pt>
                <c:pt idx="60">
                  <c:v>0.53760615486243823</c:v>
                </c:pt>
                <c:pt idx="61">
                  <c:v>0.55946782426227226</c:v>
                </c:pt>
                <c:pt idx="62">
                  <c:v>0.57880916290184625</c:v>
                </c:pt>
                <c:pt idx="63">
                  <c:v>0.59642606330506576</c:v>
                </c:pt>
                <c:pt idx="64">
                  <c:v>0.61220905090067324</c:v>
                </c:pt>
                <c:pt idx="65">
                  <c:v>0.62761384120317976</c:v>
                </c:pt>
                <c:pt idx="66">
                  <c:v>0.64122128185362981</c:v>
                </c:pt>
                <c:pt idx="67">
                  <c:v>0.65301883495243729</c:v>
                </c:pt>
                <c:pt idx="68">
                  <c:v>0.66489208003702505</c:v>
                </c:pt>
                <c:pt idx="69">
                  <c:v>0.67613355022567057</c:v>
                </c:pt>
                <c:pt idx="70">
                  <c:v>0.68535793985493743</c:v>
                </c:pt>
                <c:pt idx="71">
                  <c:v>0.69335975647614068</c:v>
                </c:pt>
                <c:pt idx="72">
                  <c:v>0.70103480329037926</c:v>
                </c:pt>
                <c:pt idx="73">
                  <c:v>0.70701831416586602</c:v>
                </c:pt>
                <c:pt idx="74">
                  <c:v>0.7131409074182723</c:v>
                </c:pt>
                <c:pt idx="75">
                  <c:v>0.71852926466481448</c:v>
                </c:pt>
                <c:pt idx="76">
                  <c:v>0.72302843597463906</c:v>
                </c:pt>
                <c:pt idx="77">
                  <c:v>0.72673911912768752</c:v>
                </c:pt>
                <c:pt idx="78">
                  <c:v>0.73045549516903874</c:v>
                </c:pt>
                <c:pt idx="79">
                  <c:v>0.73383526955330325</c:v>
                </c:pt>
                <c:pt idx="80">
                  <c:v>0.73646329438695146</c:v>
                </c:pt>
                <c:pt idx="81">
                  <c:v>0.73857803288675106</c:v>
                </c:pt>
                <c:pt idx="82">
                  <c:v>0.74023910085689482</c:v>
                </c:pt>
                <c:pt idx="83">
                  <c:v>0.74212900138477644</c:v>
                </c:pt>
                <c:pt idx="84">
                  <c:v>0.74345498933663179</c:v>
                </c:pt>
                <c:pt idx="85">
                  <c:v>0.74468647756536521</c:v>
                </c:pt>
                <c:pt idx="86">
                  <c:v>0.74539152885556426</c:v>
                </c:pt>
                <c:pt idx="87">
                  <c:v>0.74595652028915094</c:v>
                </c:pt>
                <c:pt idx="88">
                  <c:v>0.74669353699707153</c:v>
                </c:pt>
                <c:pt idx="89">
                  <c:v>0.74724116791915118</c:v>
                </c:pt>
                <c:pt idx="90">
                  <c:v>0.74757666526617894</c:v>
                </c:pt>
                <c:pt idx="91">
                  <c:v>0.7476774408468938</c:v>
                </c:pt>
                <c:pt idx="92">
                  <c:v>0.74740263766181625</c:v>
                </c:pt>
                <c:pt idx="93">
                  <c:v>0.74749872399413841</c:v>
                </c:pt>
                <c:pt idx="94">
                  <c:v>0.74764105428492522</c:v>
                </c:pt>
                <c:pt idx="95">
                  <c:v>0.74732593604549102</c:v>
                </c:pt>
                <c:pt idx="96">
                  <c:v>0.74644012208663246</c:v>
                </c:pt>
                <c:pt idx="97">
                  <c:v>0.74599895242546277</c:v>
                </c:pt>
                <c:pt idx="98">
                  <c:v>0.74563936666178776</c:v>
                </c:pt>
                <c:pt idx="99">
                  <c:v>0.74536778184831898</c:v>
                </c:pt>
                <c:pt idx="100">
                  <c:v>0.74541819435265877</c:v>
                </c:pt>
                <c:pt idx="101">
                  <c:v>0.74564206302822078</c:v>
                </c:pt>
                <c:pt idx="102">
                  <c:v>0.74568957957513149</c:v>
                </c:pt>
                <c:pt idx="103">
                  <c:v>0.74578596493164984</c:v>
                </c:pt>
                <c:pt idx="104">
                  <c:v>0.74629174672358634</c:v>
                </c:pt>
                <c:pt idx="105">
                  <c:v>0.74651114901333981</c:v>
                </c:pt>
                <c:pt idx="106">
                  <c:v>0.74671811078140127</c:v>
                </c:pt>
                <c:pt idx="107">
                  <c:v>0.74738674662788773</c:v>
                </c:pt>
                <c:pt idx="108">
                  <c:v>0.74780319893789171</c:v>
                </c:pt>
                <c:pt idx="109">
                  <c:v>0.74826646344950254</c:v>
                </c:pt>
                <c:pt idx="110">
                  <c:v>0.74865692479172474</c:v>
                </c:pt>
                <c:pt idx="111">
                  <c:v>0.7486615832855108</c:v>
                </c:pt>
                <c:pt idx="112">
                  <c:v>0.74881063379359125</c:v>
                </c:pt>
                <c:pt idx="113">
                  <c:v>0.74908873914701402</c:v>
                </c:pt>
                <c:pt idx="114">
                  <c:v>0.74919629328427573</c:v>
                </c:pt>
                <c:pt idx="115">
                  <c:v>0.74931613866036073</c:v>
                </c:pt>
                <c:pt idx="116">
                  <c:v>0.74946863402307828</c:v>
                </c:pt>
                <c:pt idx="117">
                  <c:v>0.74957436283959</c:v>
                </c:pt>
                <c:pt idx="118">
                  <c:v>0.74983318714814251</c:v>
                </c:pt>
                <c:pt idx="119">
                  <c:v>0.74995282226814375</c:v>
                </c:pt>
                <c:pt idx="120">
                  <c:v>0.74985597171845852</c:v>
                </c:pt>
                <c:pt idx="121">
                  <c:v>0.74985288563598529</c:v>
                </c:pt>
                <c:pt idx="122">
                  <c:v>0.75</c:v>
                </c:pt>
                <c:pt idx="123">
                  <c:v>0.74981283710855851</c:v>
                </c:pt>
                <c:pt idx="124">
                  <c:v>0.74953787959226403</c:v>
                </c:pt>
                <c:pt idx="125">
                  <c:v>0.7490719609801747</c:v>
                </c:pt>
                <c:pt idx="126">
                  <c:v>0.74891322821725659</c:v>
                </c:pt>
                <c:pt idx="127">
                  <c:v>0.74894537531334904</c:v>
                </c:pt>
                <c:pt idx="128">
                  <c:v>0.74868299218404222</c:v>
                </c:pt>
                <c:pt idx="129">
                  <c:v>0.7485286648709355</c:v>
                </c:pt>
                <c:pt idx="130">
                  <c:v>0.74871402452510394</c:v>
                </c:pt>
                <c:pt idx="131">
                  <c:v>0.7487476885056773</c:v>
                </c:pt>
                <c:pt idx="132">
                  <c:v>0.74888708914149671</c:v>
                </c:pt>
                <c:pt idx="133">
                  <c:v>0.74895996709935675</c:v>
                </c:pt>
                <c:pt idx="134">
                  <c:v>0.74904156625366491</c:v>
                </c:pt>
                <c:pt idx="135">
                  <c:v>0.74914647226203224</c:v>
                </c:pt>
                <c:pt idx="136">
                  <c:v>0.74936706306964274</c:v>
                </c:pt>
                <c:pt idx="137">
                  <c:v>0.74941798546055549</c:v>
                </c:pt>
                <c:pt idx="138">
                  <c:v>0.74916452146594348</c:v>
                </c:pt>
                <c:pt idx="139">
                  <c:v>0.74898284675958371</c:v>
                </c:pt>
                <c:pt idx="140">
                  <c:v>0.74904728616872174</c:v>
                </c:pt>
                <c:pt idx="141">
                  <c:v>0.74913945161881801</c:v>
                </c:pt>
                <c:pt idx="142">
                  <c:v>0.74917516891431002</c:v>
                </c:pt>
                <c:pt idx="143">
                  <c:v>0.74896438206672755</c:v>
                </c:pt>
                <c:pt idx="144">
                  <c:v>0.74908914841639274</c:v>
                </c:pt>
                <c:pt idx="145">
                  <c:v>0.74907386158292399</c:v>
                </c:pt>
                <c:pt idx="146">
                  <c:v>0.74899820958773478</c:v>
                </c:pt>
                <c:pt idx="147">
                  <c:v>0.74828212027566532</c:v>
                </c:pt>
                <c:pt idx="148">
                  <c:v>0.74718198015193049</c:v>
                </c:pt>
                <c:pt idx="149">
                  <c:v>0.74525484852409052</c:v>
                </c:pt>
                <c:pt idx="150">
                  <c:v>0.743061814666371</c:v>
                </c:pt>
                <c:pt idx="151">
                  <c:v>0.73894739372677876</c:v>
                </c:pt>
                <c:pt idx="152">
                  <c:v>0.73320756673855503</c:v>
                </c:pt>
                <c:pt idx="153">
                  <c:v>0.72557830408084878</c:v>
                </c:pt>
                <c:pt idx="154">
                  <c:v>0.71584993777480355</c:v>
                </c:pt>
                <c:pt idx="155">
                  <c:v>0.70619678971718625</c:v>
                </c:pt>
                <c:pt idx="156">
                  <c:v>0.695725834645749</c:v>
                </c:pt>
                <c:pt idx="157">
                  <c:v>0.68320819222942197</c:v>
                </c:pt>
                <c:pt idx="158">
                  <c:v>0.67091830740004044</c:v>
                </c:pt>
                <c:pt idx="159">
                  <c:v>0.66191349956339629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0.9753177992910661</c:v>
                </c:pt>
                <c:pt idx="1">
                  <c:v>0.99098361228536203</c:v>
                </c:pt>
                <c:pt idx="2">
                  <c:v>0.99857882572559975</c:v>
                </c:pt>
                <c:pt idx="3">
                  <c:v>1</c:v>
                </c:pt>
                <c:pt idx="4">
                  <c:v>0.99084336113932858</c:v>
                </c:pt>
                <c:pt idx="5">
                  <c:v>0.97028234831750249</c:v>
                </c:pt>
                <c:pt idx="6">
                  <c:v>0.94363862393646769</c:v>
                </c:pt>
                <c:pt idx="7">
                  <c:v>0.91295396606471169</c:v>
                </c:pt>
                <c:pt idx="8">
                  <c:v>0.87200120041529072</c:v>
                </c:pt>
                <c:pt idx="9">
                  <c:v>0.82408112284081625</c:v>
                </c:pt>
                <c:pt idx="10">
                  <c:v>0.76873847986203936</c:v>
                </c:pt>
                <c:pt idx="11">
                  <c:v>0.71202798693881941</c:v>
                </c:pt>
                <c:pt idx="12">
                  <c:v>0.65036183780844992</c:v>
                </c:pt>
                <c:pt idx="13">
                  <c:v>0.59100342464532907</c:v>
                </c:pt>
                <c:pt idx="14">
                  <c:v>0.5258196832620079</c:v>
                </c:pt>
                <c:pt idx="15">
                  <c:v>0.46008405639009764</c:v>
                </c:pt>
                <c:pt idx="16">
                  <c:v>0.39852944455890393</c:v>
                </c:pt>
                <c:pt idx="17">
                  <c:v>0.33714612688434353</c:v>
                </c:pt>
                <c:pt idx="18">
                  <c:v>0.27924049723729122</c:v>
                </c:pt>
                <c:pt idx="19">
                  <c:v>0.22869801269786838</c:v>
                </c:pt>
                <c:pt idx="20">
                  <c:v>0.189355812050055</c:v>
                </c:pt>
                <c:pt idx="21">
                  <c:v>0.15350472020120204</c:v>
                </c:pt>
                <c:pt idx="22">
                  <c:v>0.1206300059931782</c:v>
                </c:pt>
                <c:pt idx="23">
                  <c:v>9.1690354980395392E-2</c:v>
                </c:pt>
                <c:pt idx="24">
                  <c:v>6.6854302304656513E-2</c:v>
                </c:pt>
                <c:pt idx="25">
                  <c:v>4.6265604961126833E-2</c:v>
                </c:pt>
                <c:pt idx="26">
                  <c:v>3.3649124711232194E-2</c:v>
                </c:pt>
                <c:pt idx="27">
                  <c:v>2.2476933402288186E-2</c:v>
                </c:pt>
                <c:pt idx="28">
                  <c:v>1.0639419910465997E-2</c:v>
                </c:pt>
                <c:pt idx="29">
                  <c:v>5.6983889480786247E-3</c:v>
                </c:pt>
                <c:pt idx="30">
                  <c:v>2.2172582727923735E-3</c:v>
                </c:pt>
                <c:pt idx="31">
                  <c:v>2.2209352075151087E-3</c:v>
                </c:pt>
                <c:pt idx="32">
                  <c:v>4.1628577467418375E-3</c:v>
                </c:pt>
                <c:pt idx="33">
                  <c:v>3.8861643086901239E-3</c:v>
                </c:pt>
                <c:pt idx="34">
                  <c:v>1.115418669056064E-2</c:v>
                </c:pt>
                <c:pt idx="35">
                  <c:v>2.2696533455701329E-2</c:v>
                </c:pt>
                <c:pt idx="36">
                  <c:v>3.7177328375405494E-2</c:v>
                </c:pt>
                <c:pt idx="37">
                  <c:v>5.929295127336192E-2</c:v>
                </c:pt>
                <c:pt idx="38">
                  <c:v>8.6569223876743637E-2</c:v>
                </c:pt>
                <c:pt idx="39">
                  <c:v>0.11078618553070332</c:v>
                </c:pt>
                <c:pt idx="40">
                  <c:v>0.13987840758645967</c:v>
                </c:pt>
                <c:pt idx="41">
                  <c:v>0.18115458907085419</c:v>
                </c:pt>
                <c:pt idx="42">
                  <c:v>0.22232644091126141</c:v>
                </c:pt>
                <c:pt idx="43">
                  <c:v>0.26930538257827907</c:v>
                </c:pt>
                <c:pt idx="44">
                  <c:v>0.31940271734126874</c:v>
                </c:pt>
                <c:pt idx="45">
                  <c:v>0.37123490854956687</c:v>
                </c:pt>
                <c:pt idx="46">
                  <c:v>0.42497435041005088</c:v>
                </c:pt>
                <c:pt idx="47">
                  <c:v>0.48292017673010112</c:v>
                </c:pt>
                <c:pt idx="48">
                  <c:v>0.54157208025201464</c:v>
                </c:pt>
                <c:pt idx="49">
                  <c:v>0.60347968632874216</c:v>
                </c:pt>
                <c:pt idx="50">
                  <c:v>0.6650833627373135</c:v>
                </c:pt>
                <c:pt idx="51">
                  <c:v>0.73034062852536719</c:v>
                </c:pt>
                <c:pt idx="52">
                  <c:v>0.79836083407509384</c:v>
                </c:pt>
                <c:pt idx="53">
                  <c:v>0.86516125822260714</c:v>
                </c:pt>
                <c:pt idx="54">
                  <c:v>0.93081326437893586</c:v>
                </c:pt>
                <c:pt idx="55">
                  <c:v>0.99846468825604595</c:v>
                </c:pt>
                <c:pt idx="56">
                  <c:v>1.062388441039229</c:v>
                </c:pt>
                <c:pt idx="57">
                  <c:v>1.1235104089901846</c:v>
                </c:pt>
                <c:pt idx="58">
                  <c:v>1.1827632638213672</c:v>
                </c:pt>
                <c:pt idx="59">
                  <c:v>1.2390590717346011</c:v>
                </c:pt>
                <c:pt idx="60">
                  <c:v>1.2929998088838901</c:v>
                </c:pt>
                <c:pt idx="61">
                  <c:v>1.3455794419483609</c:v>
                </c:pt>
                <c:pt idx="62">
                  <c:v>1.3920974122847065</c:v>
                </c:pt>
                <c:pt idx="63">
                  <c:v>1.4344679258074136</c:v>
                </c:pt>
                <c:pt idx="64">
                  <c:v>1.4724276845641917</c:v>
                </c:pt>
                <c:pt idx="65">
                  <c:v>1.5094778387279475</c:v>
                </c:pt>
                <c:pt idx="66">
                  <c:v>1.5422051763919531</c:v>
                </c:pt>
                <c:pt idx="67">
                  <c:v>1.5705795425782161</c:v>
                </c:pt>
                <c:pt idx="68">
                  <c:v>1.5991359560164735</c:v>
                </c:pt>
                <c:pt idx="69">
                  <c:v>1.6261728838381273</c:v>
                </c:pt>
                <c:pt idx="70">
                  <c:v>1.6483585190281942</c:v>
                </c:pt>
                <c:pt idx="71">
                  <c:v>1.667603736495221</c:v>
                </c:pt>
                <c:pt idx="72">
                  <c:v>1.6860630379266279</c:v>
                </c:pt>
                <c:pt idx="73">
                  <c:v>1.7004540160590094</c:v>
                </c:pt>
                <c:pt idx="74">
                  <c:v>1.7151795020558369</c:v>
                </c:pt>
                <c:pt idx="75">
                  <c:v>1.7281390726019739</c:v>
                </c:pt>
                <c:pt idx="76">
                  <c:v>1.7389600566832062</c:v>
                </c:pt>
                <c:pt idx="77">
                  <c:v>1.7478846431380395</c:v>
                </c:pt>
                <c:pt idx="78">
                  <c:v>1.756822921592901</c:v>
                </c:pt>
                <c:pt idx="79">
                  <c:v>1.7649516373700538</c:v>
                </c:pt>
                <c:pt idx="80">
                  <c:v>1.7712723157642933</c:v>
                </c:pt>
                <c:pt idx="81">
                  <c:v>1.7763584860980013</c:v>
                </c:pt>
                <c:pt idx="82">
                  <c:v>1.7803535307017757</c:v>
                </c:pt>
                <c:pt idx="83">
                  <c:v>1.7848989418717536</c:v>
                </c:pt>
                <c:pt idx="84">
                  <c:v>1.7880880835004798</c:v>
                </c:pt>
                <c:pt idx="85">
                  <c:v>1.7910499432745788</c:v>
                </c:pt>
                <c:pt idx="86">
                  <c:v>1.7927456663894192</c:v>
                </c:pt>
                <c:pt idx="87">
                  <c:v>1.7941045306975028</c:v>
                </c:pt>
                <c:pt idx="88">
                  <c:v>1.7958771340314981</c:v>
                </c:pt>
                <c:pt idx="89">
                  <c:v>1.7971942444685411</c:v>
                </c:pt>
                <c:pt idx="90">
                  <c:v>1.7980011511634599</c:v>
                </c:pt>
                <c:pt idx="91">
                  <c:v>1.7982435271210746</c:v>
                </c:pt>
                <c:pt idx="92">
                  <c:v>1.7975825963215066</c:v>
                </c:pt>
                <c:pt idx="93">
                  <c:v>1.7978136941395009</c:v>
                </c:pt>
                <c:pt idx="94">
                  <c:v>1.7981560135811985</c:v>
                </c:pt>
                <c:pt idx="95">
                  <c:v>1.7973981208009928</c:v>
                </c:pt>
                <c:pt idx="96">
                  <c:v>1.7952676443003959</c:v>
                </c:pt>
                <c:pt idx="97">
                  <c:v>1.7942065844847326</c:v>
                </c:pt>
                <c:pt idx="98">
                  <c:v>1.7933417425935008</c:v>
                </c:pt>
                <c:pt idx="99">
                  <c:v>1.7926885523189198</c:v>
                </c:pt>
                <c:pt idx="100">
                  <c:v>1.7928097997374755</c:v>
                </c:pt>
                <c:pt idx="101">
                  <c:v>1.793348227640688</c:v>
                </c:pt>
                <c:pt idx="102">
                  <c:v>1.7934625099745467</c:v>
                </c:pt>
                <c:pt idx="103">
                  <c:v>1.7936943269774401</c:v>
                </c:pt>
                <c:pt idx="104">
                  <c:v>1.7949107858189097</c:v>
                </c:pt>
                <c:pt idx="105">
                  <c:v>1.7954384715906482</c:v>
                </c:pt>
                <c:pt idx="106">
                  <c:v>1.7959362365885549</c:v>
                </c:pt>
                <c:pt idx="107">
                  <c:v>1.7975443766998622</c:v>
                </c:pt>
                <c:pt idx="108">
                  <c:v>1.7985459886650046</c:v>
                </c:pt>
                <c:pt idx="109">
                  <c:v>1.7996601889388626</c:v>
                </c:pt>
                <c:pt idx="110">
                  <c:v>1.8005992898704712</c:v>
                </c:pt>
                <c:pt idx="111">
                  <c:v>1.8006104940420018</c:v>
                </c:pt>
                <c:pt idx="112">
                  <c:v>1.8009689763188861</c:v>
                </c:pt>
                <c:pt idx="113">
                  <c:v>1.8016378491834784</c:v>
                </c:pt>
                <c:pt idx="114">
                  <c:v>1.8018965282883701</c:v>
                </c:pt>
                <c:pt idx="115">
                  <c:v>1.8021847691259647</c:v>
                </c:pt>
                <c:pt idx="116">
                  <c:v>1.802551536643535</c:v>
                </c:pt>
                <c:pt idx="117">
                  <c:v>1.8028058256584705</c:v>
                </c:pt>
                <c:pt idx="118">
                  <c:v>1.8034283255656349</c:v>
                </c:pt>
                <c:pt idx="119">
                  <c:v>1.8037160607150529</c:v>
                </c:pt>
                <c:pt idx="120">
                  <c:v>1.8034831248732648</c:v>
                </c:pt>
                <c:pt idx="121">
                  <c:v>1.803475702517676</c:v>
                </c:pt>
                <c:pt idx="122">
                  <c:v>1.8038295281627783</c:v>
                </c:pt>
                <c:pt idx="123">
                  <c:v>1.8033793815625669</c:v>
                </c:pt>
                <c:pt idx="124">
                  <c:v>1.8027180795800573</c:v>
                </c:pt>
                <c:pt idx="125">
                  <c:v>1.8015974959131142</c:v>
                </c:pt>
                <c:pt idx="126">
                  <c:v>1.8012157267866626</c:v>
                </c:pt>
                <c:pt idx="127">
                  <c:v>1.8012930439615642</c:v>
                </c:pt>
                <c:pt idx="128">
                  <c:v>1.8006619847131171</c:v>
                </c:pt>
                <c:pt idx="129">
                  <c:v>1.8002908111606053</c:v>
                </c:pt>
                <c:pt idx="130">
                  <c:v>1.8007366207839641</c:v>
                </c:pt>
                <c:pt idx="131">
                  <c:v>1.8008175862268889</c:v>
                </c:pt>
                <c:pt idx="132">
                  <c:v>1.8011528595377369</c:v>
                </c:pt>
                <c:pt idx="133">
                  <c:v>1.8013281387541902</c:v>
                </c:pt>
                <c:pt idx="134">
                  <c:v>1.801524393372876</c:v>
                </c:pt>
                <c:pt idx="135">
                  <c:v>1.8017767034469754</c:v>
                </c:pt>
                <c:pt idx="136">
                  <c:v>1.8023072477301876</c:v>
                </c:pt>
                <c:pt idx="137">
                  <c:v>1.8024297214800182</c:v>
                </c:pt>
                <c:pt idx="138">
                  <c:v>1.8018201136962753</c:v>
                </c:pt>
                <c:pt idx="139">
                  <c:v>1.8013831667631393</c:v>
                </c:pt>
                <c:pt idx="140">
                  <c:v>1.8015381503751131</c:v>
                </c:pt>
                <c:pt idx="141">
                  <c:v>1.8017598180555932</c:v>
                </c:pt>
                <c:pt idx="142">
                  <c:v>1.8018457219386259</c:v>
                </c:pt>
                <c:pt idx="143">
                  <c:v>1.8013387572188693</c:v>
                </c:pt>
                <c:pt idx="144">
                  <c:v>1.8016388335197322</c:v>
                </c:pt>
                <c:pt idx="145">
                  <c:v>1.8016020670642614</c:v>
                </c:pt>
                <c:pt idx="146">
                  <c:v>1.801420115993879</c:v>
                </c:pt>
                <c:pt idx="147">
                  <c:v>1.7996978452659955</c:v>
                </c:pt>
                <c:pt idx="148">
                  <c:v>1.7970518916122495</c:v>
                </c:pt>
                <c:pt idx="149">
                  <c:v>1.7924169356989772</c:v>
                </c:pt>
                <c:pt idx="150">
                  <c:v>1.7871424567272238</c:v>
                </c:pt>
                <c:pt idx="151">
                  <c:v>1.7772468380843867</c:v>
                </c:pt>
                <c:pt idx="152">
                  <c:v>1.7634419455405153</c:v>
                </c:pt>
                <c:pt idx="153">
                  <c:v>1.7450927598604085</c:v>
                </c:pt>
                <c:pt idx="154">
                  <c:v>1.7216950073222375</c:v>
                </c:pt>
                <c:pt idx="155">
                  <c:v>1.6984781626474945</c:v>
                </c:pt>
                <c:pt idx="156">
                  <c:v>1.673294405386262</c:v>
                </c:pt>
                <c:pt idx="157">
                  <c:v>1.6431881480348574</c:v>
                </c:pt>
                <c:pt idx="158">
                  <c:v>1.6136296718309131</c:v>
                </c:pt>
                <c:pt idx="159">
                  <c:v>1.5919721541360192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0.54069288924682302</c:v>
                </c:pt>
                <c:pt idx="1">
                  <c:v>0.54937764174128501</c:v>
                </c:pt>
                <c:pt idx="2">
                  <c:v>0.55358824663584705</c:v>
                </c:pt>
                <c:pt idx="3">
                  <c:v>0.55437611170414303</c:v>
                </c:pt>
                <c:pt idx="4">
                  <c:v>0.54929988985628497</c:v>
                </c:pt>
                <c:pt idx="5">
                  <c:v>0.53790135551542195</c:v>
                </c:pt>
                <c:pt idx="6">
                  <c:v>0.52313071119174703</c:v>
                </c:pt>
                <c:pt idx="7">
                  <c:v>0.506119869871831</c:v>
                </c:pt>
                <c:pt idx="8">
                  <c:v>0.48341663488757403</c:v>
                </c:pt>
                <c:pt idx="9">
                  <c:v>0.45685088860927597</c:v>
                </c:pt>
                <c:pt idx="10">
                  <c:v>0.42617024938327103</c:v>
                </c:pt>
                <c:pt idx="11">
                  <c:v>0.39473130682367102</c:v>
                </c:pt>
                <c:pt idx="12">
                  <c:v>0.36054506684500898</c:v>
                </c:pt>
                <c:pt idx="13">
                  <c:v>0.32763818055871002</c:v>
                </c:pt>
                <c:pt idx="14">
                  <c:v>0.29150187146429601</c:v>
                </c:pt>
                <c:pt idx="15">
                  <c:v>0.25505961023861201</c:v>
                </c:pt>
                <c:pt idx="16">
                  <c:v>0.22093520387417701</c:v>
                </c:pt>
                <c:pt idx="17">
                  <c:v>0.186905758898254</c:v>
                </c:pt>
                <c:pt idx="18">
                  <c:v>0.15480426108874101</c:v>
                </c:pt>
                <c:pt idx="19">
                  <c:v>0.12678471503390901</c:v>
                </c:pt>
                <c:pt idx="20">
                  <c:v>0.10497433881289001</c:v>
                </c:pt>
                <c:pt idx="21">
                  <c:v>8.5099349913374797E-2</c:v>
                </c:pt>
                <c:pt idx="22">
                  <c:v>6.68743936773456E-2</c:v>
                </c:pt>
                <c:pt idx="23">
                  <c:v>5.08309424748042E-2</c:v>
                </c:pt>
                <c:pt idx="24">
                  <c:v>3.7062428162348802E-2</c:v>
                </c:pt>
                <c:pt idx="25">
                  <c:v>2.5648546183989401E-2</c:v>
                </c:pt>
                <c:pt idx="26">
                  <c:v>1.8654270919660699E-2</c:v>
                </c:pt>
                <c:pt idx="27">
                  <c:v>1.2460674942593499E-2</c:v>
                </c:pt>
                <c:pt idx="28">
                  <c:v>5.8982402407517804E-3</c:v>
                </c:pt>
                <c:pt idx="29">
                  <c:v>3.1590507080136898E-3</c:v>
                </c:pt>
                <c:pt idx="30">
                  <c:v>1.22919501991448E-3</c:v>
                </c:pt>
                <c:pt idx="31">
                  <c:v>1.2312334246890599E-3</c:v>
                </c:pt>
                <c:pt idx="32">
                  <c:v>2.3077888912162101E-3</c:v>
                </c:pt>
                <c:pt idx="33">
                  <c:v>2.1543966588950499E-3</c:v>
                </c:pt>
                <c:pt idx="34">
                  <c:v>6.1836146467351104E-3</c:v>
                </c:pt>
                <c:pt idx="35">
                  <c:v>1.2582415966334699E-2</c:v>
                </c:pt>
                <c:pt idx="36">
                  <c:v>2.0610222748305401E-2</c:v>
                </c:pt>
                <c:pt idx="37">
                  <c:v>3.2870595778389598E-2</c:v>
                </c:pt>
                <c:pt idx="38">
                  <c:v>4.79919097260346E-2</c:v>
                </c:pt>
                <c:pt idx="39">
                  <c:v>6.1417214765045101E-2</c:v>
                </c:pt>
                <c:pt idx="40">
                  <c:v>7.7545247709148807E-2</c:v>
                </c:pt>
                <c:pt idx="41">
                  <c:v>0.100427776706462</c:v>
                </c:pt>
                <c:pt idx="42">
                  <c:v>0.123252467841406</c:v>
                </c:pt>
                <c:pt idx="43">
                  <c:v>0.14929647085474301</c:v>
                </c:pt>
                <c:pt idx="44">
                  <c:v>0.17706923650739001</c:v>
                </c:pt>
                <c:pt idx="45">
                  <c:v>0.20580376513055201</c:v>
                </c:pt>
                <c:pt idx="46">
                  <c:v>0.23559562795431799</c:v>
                </c:pt>
                <c:pt idx="47">
                  <c:v>0.26771940983911102</c:v>
                </c:pt>
                <c:pt idx="48">
                  <c:v>0.30023462405763601</c:v>
                </c:pt>
                <c:pt idx="49">
                  <c:v>0.33455472199936398</c:v>
                </c:pt>
                <c:pt idx="50">
                  <c:v>0.368706328593428</c:v>
                </c:pt>
                <c:pt idx="51">
                  <c:v>0.404883397861453</c:v>
                </c:pt>
                <c:pt idx="52">
                  <c:v>0.442592174931427</c:v>
                </c:pt>
                <c:pt idx="53">
                  <c:v>0.479624734330513</c:v>
                </c:pt>
                <c:pt idx="54">
                  <c:v>0.51602063822903499</c:v>
                </c:pt>
                <c:pt idx="55">
                  <c:v>0.55352497154927605</c:v>
                </c:pt>
                <c:pt idx="56">
                  <c:v>0.58896277306275402</c:v>
                </c:pt>
                <c:pt idx="57">
                  <c:v>0.62284733199511</c:v>
                </c:pt>
                <c:pt idx="58">
                  <c:v>0.65569569926379101</c:v>
                </c:pt>
                <c:pt idx="59">
                  <c:v>0.686904750359973</c:v>
                </c:pt>
                <c:pt idx="60">
                  <c:v>0.71680820648325105</c:v>
                </c:pt>
                <c:pt idx="61">
                  <c:v>0.74595709901636298</c:v>
                </c:pt>
                <c:pt idx="62">
                  <c:v>0.77174555053579497</c:v>
                </c:pt>
                <c:pt idx="63">
                  <c:v>0.79523475107342101</c:v>
                </c:pt>
                <c:pt idx="64">
                  <c:v>0.81627873453423105</c:v>
                </c:pt>
                <c:pt idx="65">
                  <c:v>0.83681845493757301</c:v>
                </c:pt>
                <c:pt idx="66">
                  <c:v>0.85496170913817304</c:v>
                </c:pt>
                <c:pt idx="67">
                  <c:v>0.87069177993658298</c:v>
                </c:pt>
                <c:pt idx="68">
                  <c:v>0.88652277338270002</c:v>
                </c:pt>
                <c:pt idx="69">
                  <c:v>0.90151140030089405</c:v>
                </c:pt>
                <c:pt idx="70">
                  <c:v>0.91381058647324998</c:v>
                </c:pt>
                <c:pt idx="71">
                  <c:v>0.92447967530152098</c:v>
                </c:pt>
                <c:pt idx="72">
                  <c:v>0.93471307105383905</c:v>
                </c:pt>
                <c:pt idx="73">
                  <c:v>0.942691085554488</c:v>
                </c:pt>
                <c:pt idx="74">
                  <c:v>0.95085454322436302</c:v>
                </c:pt>
                <c:pt idx="75">
                  <c:v>0.95803901955308601</c:v>
                </c:pt>
                <c:pt idx="76">
                  <c:v>0.96403791463285204</c:v>
                </c:pt>
                <c:pt idx="77">
                  <c:v>0.96898549217024998</c:v>
                </c:pt>
                <c:pt idx="78">
                  <c:v>0.97394066022538495</c:v>
                </c:pt>
                <c:pt idx="79">
                  <c:v>0.97844702607107104</c:v>
                </c:pt>
                <c:pt idx="80">
                  <c:v>0.98195105918260195</c:v>
                </c:pt>
                <c:pt idx="81">
                  <c:v>0.984770710515668</c:v>
                </c:pt>
                <c:pt idx="82">
                  <c:v>0.98698546780919305</c:v>
                </c:pt>
                <c:pt idx="83">
                  <c:v>0.98950533517970196</c:v>
                </c:pt>
                <c:pt idx="84">
                  <c:v>0.99127331911550898</c:v>
                </c:pt>
                <c:pt idx="85">
                  <c:v>0.99291530342048695</c:v>
                </c:pt>
                <c:pt idx="86">
                  <c:v>0.99385537180741901</c:v>
                </c:pt>
                <c:pt idx="87">
                  <c:v>0.99460869371886795</c:v>
                </c:pt>
                <c:pt idx="88">
                  <c:v>0.99559138266276204</c:v>
                </c:pt>
                <c:pt idx="89">
                  <c:v>0.99632155722553495</c:v>
                </c:pt>
                <c:pt idx="90">
                  <c:v>0.99676888702157196</c:v>
                </c:pt>
                <c:pt idx="91">
                  <c:v>0.99690325446252503</c:v>
                </c:pt>
                <c:pt idx="92">
                  <c:v>0.996536850215755</c:v>
                </c:pt>
                <c:pt idx="93">
                  <c:v>0.99666496532551796</c:v>
                </c:pt>
                <c:pt idx="94">
                  <c:v>0.99685473904656696</c:v>
                </c:pt>
                <c:pt idx="95">
                  <c:v>0.99643458139398799</c:v>
                </c:pt>
                <c:pt idx="96">
                  <c:v>0.99525349611550995</c:v>
                </c:pt>
                <c:pt idx="97">
                  <c:v>0.99466526990061699</c:v>
                </c:pt>
                <c:pt idx="98">
                  <c:v>0.99418582221571705</c:v>
                </c:pt>
                <c:pt idx="99">
                  <c:v>0.99382370913109197</c:v>
                </c:pt>
                <c:pt idx="100">
                  <c:v>0.99389092580354499</c:v>
                </c:pt>
                <c:pt idx="101">
                  <c:v>0.994189417370961</c:v>
                </c:pt>
                <c:pt idx="102">
                  <c:v>0.99425277276684199</c:v>
                </c:pt>
                <c:pt idx="103">
                  <c:v>0.99438128657553304</c:v>
                </c:pt>
                <c:pt idx="104">
                  <c:v>0.99505566229811504</c:v>
                </c:pt>
                <c:pt idx="105">
                  <c:v>0.99534819868445301</c:v>
                </c:pt>
                <c:pt idx="106">
                  <c:v>0.99562414770853502</c:v>
                </c:pt>
                <c:pt idx="107">
                  <c:v>0.99651566217051701</c:v>
                </c:pt>
                <c:pt idx="108">
                  <c:v>0.99707093191718899</c:v>
                </c:pt>
                <c:pt idx="109">
                  <c:v>0.99768861793267005</c:v>
                </c:pt>
                <c:pt idx="110">
                  <c:v>0.99820923305563303</c:v>
                </c:pt>
                <c:pt idx="111">
                  <c:v>0.99821544438068099</c:v>
                </c:pt>
                <c:pt idx="112">
                  <c:v>0.99841417839145497</c:v>
                </c:pt>
                <c:pt idx="113">
                  <c:v>0.99878498552935202</c:v>
                </c:pt>
                <c:pt idx="114">
                  <c:v>0.99892839104570097</c:v>
                </c:pt>
                <c:pt idx="115">
                  <c:v>0.99908818488048101</c:v>
                </c:pt>
                <c:pt idx="116">
                  <c:v>0.99929151203077105</c:v>
                </c:pt>
                <c:pt idx="117">
                  <c:v>0.99943248378612004</c:v>
                </c:pt>
                <c:pt idx="118">
                  <c:v>0.99977758286419005</c:v>
                </c:pt>
                <c:pt idx="119">
                  <c:v>0.99993709635752503</c:v>
                </c:pt>
                <c:pt idx="120">
                  <c:v>0.999807962291278</c:v>
                </c:pt>
                <c:pt idx="121">
                  <c:v>0.99980384751464701</c:v>
                </c:pt>
                <c:pt idx="122">
                  <c:v>1</c:v>
                </c:pt>
                <c:pt idx="123">
                  <c:v>0.99975044947807801</c:v>
                </c:pt>
                <c:pt idx="124">
                  <c:v>0.99938383945635201</c:v>
                </c:pt>
                <c:pt idx="125">
                  <c:v>0.99876261464023297</c:v>
                </c:pt>
                <c:pt idx="126">
                  <c:v>0.99855097095634204</c:v>
                </c:pt>
                <c:pt idx="127">
                  <c:v>0.99859383375113198</c:v>
                </c:pt>
                <c:pt idx="128">
                  <c:v>0.99824398957872296</c:v>
                </c:pt>
                <c:pt idx="129">
                  <c:v>0.99803821982791396</c:v>
                </c:pt>
                <c:pt idx="130">
                  <c:v>0.99828536603347195</c:v>
                </c:pt>
                <c:pt idx="131">
                  <c:v>0.99833025134090303</c:v>
                </c:pt>
                <c:pt idx="132">
                  <c:v>0.99851611885532898</c:v>
                </c:pt>
                <c:pt idx="133">
                  <c:v>0.99861328946580896</c:v>
                </c:pt>
                <c:pt idx="134">
                  <c:v>0.99872208833821996</c:v>
                </c:pt>
                <c:pt idx="135">
                  <c:v>0.99886196301604302</c:v>
                </c:pt>
                <c:pt idx="136">
                  <c:v>0.99915608409285706</c:v>
                </c:pt>
                <c:pt idx="137">
                  <c:v>0.99922398061407403</c:v>
                </c:pt>
                <c:pt idx="138">
                  <c:v>0.99888602862125797</c:v>
                </c:pt>
                <c:pt idx="139">
                  <c:v>0.99864379567944495</c:v>
                </c:pt>
                <c:pt idx="140">
                  <c:v>0.99872971489162898</c:v>
                </c:pt>
                <c:pt idx="141">
                  <c:v>0.99885260215842397</c:v>
                </c:pt>
                <c:pt idx="142">
                  <c:v>0.99890022521907995</c:v>
                </c:pt>
                <c:pt idx="143">
                  <c:v>0.99861917608897</c:v>
                </c:pt>
                <c:pt idx="144">
                  <c:v>0.99878553122185698</c:v>
                </c:pt>
                <c:pt idx="145">
                  <c:v>0.99876514877723199</c:v>
                </c:pt>
                <c:pt idx="146">
                  <c:v>0.998664279450313</c:v>
                </c:pt>
                <c:pt idx="147">
                  <c:v>0.99770949370088702</c:v>
                </c:pt>
                <c:pt idx="148">
                  <c:v>0.99624264020257403</c:v>
                </c:pt>
                <c:pt idx="149">
                  <c:v>0.99367313136545399</c:v>
                </c:pt>
                <c:pt idx="150">
                  <c:v>0.990749086221828</c:v>
                </c:pt>
                <c:pt idx="151">
                  <c:v>0.98526319163570497</c:v>
                </c:pt>
                <c:pt idx="152">
                  <c:v>0.97761008898474</c:v>
                </c:pt>
                <c:pt idx="153">
                  <c:v>0.96743773877446504</c:v>
                </c:pt>
                <c:pt idx="154">
                  <c:v>0.95446658369973802</c:v>
                </c:pt>
                <c:pt idx="155">
                  <c:v>0.941595719622915</c:v>
                </c:pt>
                <c:pt idx="156">
                  <c:v>0.927634446194332</c:v>
                </c:pt>
                <c:pt idx="157">
                  <c:v>0.91094425630589604</c:v>
                </c:pt>
                <c:pt idx="158">
                  <c:v>0.89455774320005399</c:v>
                </c:pt>
                <c:pt idx="159">
                  <c:v>0.88255133275119502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1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0.67586611155852871</c:v>
                </c:pt>
                <c:pt idx="1">
                  <c:v>0.6867220521766062</c:v>
                </c:pt>
                <c:pt idx="2">
                  <c:v>0.69198530829480887</c:v>
                </c:pt>
                <c:pt idx="3">
                  <c:v>0.69297013963017884</c:v>
                </c:pt>
                <c:pt idx="4">
                  <c:v>0.68662486232035624</c:v>
                </c:pt>
                <c:pt idx="5">
                  <c:v>0.6723766943942775</c:v>
                </c:pt>
                <c:pt idx="6">
                  <c:v>0.65391338898968376</c:v>
                </c:pt>
                <c:pt idx="7">
                  <c:v>0.63264983733978875</c:v>
                </c:pt>
                <c:pt idx="8">
                  <c:v>0.60427079360946756</c:v>
                </c:pt>
                <c:pt idx="9">
                  <c:v>0.57106361076159495</c:v>
                </c:pt>
                <c:pt idx="10">
                  <c:v>0.5327128117290888</c:v>
                </c:pt>
                <c:pt idx="11">
                  <c:v>0.49341413352958879</c:v>
                </c:pt>
                <c:pt idx="12">
                  <c:v>0.45068133355626122</c:v>
                </c:pt>
                <c:pt idx="13">
                  <c:v>0.40954772569838754</c:v>
                </c:pt>
                <c:pt idx="14">
                  <c:v>0.36437733933037003</c:v>
                </c:pt>
                <c:pt idx="15">
                  <c:v>0.31882451279826501</c:v>
                </c:pt>
                <c:pt idx="16">
                  <c:v>0.27616900484272128</c:v>
                </c:pt>
                <c:pt idx="17">
                  <c:v>0.23363219862281751</c:v>
                </c:pt>
                <c:pt idx="18">
                  <c:v>0.19350532636092627</c:v>
                </c:pt>
                <c:pt idx="19">
                  <c:v>0.15848089379238625</c:v>
                </c:pt>
                <c:pt idx="20">
                  <c:v>0.1312179235161125</c:v>
                </c:pt>
                <c:pt idx="21">
                  <c:v>0.1063741873917185</c:v>
                </c:pt>
                <c:pt idx="22">
                  <c:v>8.3592992096682001E-2</c:v>
                </c:pt>
                <c:pt idx="23">
                  <c:v>6.3538678093505246E-2</c:v>
                </c:pt>
                <c:pt idx="24">
                  <c:v>4.6328035202936005E-2</c:v>
                </c:pt>
                <c:pt idx="25">
                  <c:v>3.2060682729986752E-2</c:v>
                </c:pt>
                <c:pt idx="26">
                  <c:v>2.3317838649575873E-2</c:v>
                </c:pt>
                <c:pt idx="27">
                  <c:v>1.5575843678241875E-2</c:v>
                </c:pt>
                <c:pt idx="28">
                  <c:v>7.3728003009397251E-3</c:v>
                </c:pt>
                <c:pt idx="29">
                  <c:v>3.9488133850171126E-3</c:v>
                </c:pt>
                <c:pt idx="30">
                  <c:v>1.5364937748931001E-3</c:v>
                </c:pt>
                <c:pt idx="31">
                  <c:v>1.5390417808613249E-3</c:v>
                </c:pt>
                <c:pt idx="32">
                  <c:v>2.8847361140202626E-3</c:v>
                </c:pt>
                <c:pt idx="33">
                  <c:v>2.6929958236188122E-3</c:v>
                </c:pt>
                <c:pt idx="34">
                  <c:v>7.729518308418888E-3</c:v>
                </c:pt>
                <c:pt idx="35">
                  <c:v>1.5728019957918372E-2</c:v>
                </c:pt>
                <c:pt idx="36">
                  <c:v>2.5762778435381752E-2</c:v>
                </c:pt>
                <c:pt idx="37">
                  <c:v>4.1088244722987E-2</c:v>
                </c:pt>
                <c:pt idx="38">
                  <c:v>5.9989887157543248E-2</c:v>
                </c:pt>
                <c:pt idx="39">
                  <c:v>7.6771518456306378E-2</c:v>
                </c:pt>
                <c:pt idx="40">
                  <c:v>9.6931559636436015E-2</c:v>
                </c:pt>
                <c:pt idx="41">
                  <c:v>0.12553472088307749</c:v>
                </c:pt>
                <c:pt idx="42">
                  <c:v>0.1540655848017575</c:v>
                </c:pt>
                <c:pt idx="43">
                  <c:v>0.18662058856842878</c:v>
                </c:pt>
                <c:pt idx="44">
                  <c:v>0.22133654563423752</c:v>
                </c:pt>
                <c:pt idx="45">
                  <c:v>0.25725470641319004</c:v>
                </c:pt>
                <c:pt idx="46">
                  <c:v>0.29449453494289746</c:v>
                </c:pt>
                <c:pt idx="47">
                  <c:v>0.33464926229888881</c:v>
                </c:pt>
                <c:pt idx="48">
                  <c:v>0.37529328007204499</c:v>
                </c:pt>
                <c:pt idx="49">
                  <c:v>0.418193402499205</c:v>
                </c:pt>
                <c:pt idx="50">
                  <c:v>0.460882910741785</c:v>
                </c:pt>
                <c:pt idx="51">
                  <c:v>0.50610424732681625</c:v>
                </c:pt>
                <c:pt idx="52">
                  <c:v>0.55324021866428374</c:v>
                </c:pt>
                <c:pt idx="53">
                  <c:v>0.59953091791314128</c:v>
                </c:pt>
                <c:pt idx="54">
                  <c:v>0.64502579778629376</c:v>
                </c:pt>
                <c:pt idx="55">
                  <c:v>0.69190621443659506</c:v>
                </c:pt>
                <c:pt idx="56">
                  <c:v>0.73620346632844247</c:v>
                </c:pt>
                <c:pt idx="57">
                  <c:v>0.77855916499388744</c:v>
                </c:pt>
                <c:pt idx="58">
                  <c:v>0.81961962407973876</c:v>
                </c:pt>
                <c:pt idx="59">
                  <c:v>0.85863093794996626</c:v>
                </c:pt>
                <c:pt idx="60">
                  <c:v>0.89601025810406387</c:v>
                </c:pt>
                <c:pt idx="61">
                  <c:v>0.9324463737704537</c:v>
                </c:pt>
                <c:pt idx="62">
                  <c:v>0.96468193816974368</c:v>
                </c:pt>
                <c:pt idx="63">
                  <c:v>0.99404343884177626</c:v>
                </c:pt>
                <c:pt idx="64">
                  <c:v>1.0203484181677889</c:v>
                </c:pt>
                <c:pt idx="65">
                  <c:v>1.0460230686719663</c:v>
                </c:pt>
                <c:pt idx="66">
                  <c:v>1.0687021364227163</c:v>
                </c:pt>
                <c:pt idx="67">
                  <c:v>1.0883647249207287</c:v>
                </c:pt>
                <c:pt idx="68">
                  <c:v>1.108153466728375</c:v>
                </c:pt>
                <c:pt idx="69">
                  <c:v>1.1268892503761176</c:v>
                </c:pt>
                <c:pt idx="70">
                  <c:v>1.1422632330915625</c:v>
                </c:pt>
                <c:pt idx="71">
                  <c:v>1.1555995941269013</c:v>
                </c:pt>
                <c:pt idx="72">
                  <c:v>1.1683913388172988</c:v>
                </c:pt>
                <c:pt idx="73">
                  <c:v>1.1783638569431101</c:v>
                </c:pt>
                <c:pt idx="74">
                  <c:v>1.1885681790304539</c:v>
                </c:pt>
                <c:pt idx="75">
                  <c:v>1.1975487744413575</c:v>
                </c:pt>
                <c:pt idx="76">
                  <c:v>1.205047393291065</c:v>
                </c:pt>
                <c:pt idx="77">
                  <c:v>1.2112318652128125</c:v>
                </c:pt>
                <c:pt idx="78">
                  <c:v>1.2174258252817312</c:v>
                </c:pt>
                <c:pt idx="79">
                  <c:v>1.2230587825888388</c:v>
                </c:pt>
                <c:pt idx="80">
                  <c:v>1.2274388239782525</c:v>
                </c:pt>
                <c:pt idx="81">
                  <c:v>1.2309633881445849</c:v>
                </c:pt>
                <c:pt idx="82">
                  <c:v>1.2337318347614914</c:v>
                </c:pt>
                <c:pt idx="83">
                  <c:v>1.2368816689746274</c:v>
                </c:pt>
                <c:pt idx="84">
                  <c:v>1.2390916488943862</c:v>
                </c:pt>
                <c:pt idx="85">
                  <c:v>1.2411441292756087</c:v>
                </c:pt>
                <c:pt idx="86">
                  <c:v>1.2423192147592736</c:v>
                </c:pt>
                <c:pt idx="87">
                  <c:v>1.243260867148585</c:v>
                </c:pt>
                <c:pt idx="88">
                  <c:v>1.2444892283284525</c:v>
                </c:pt>
                <c:pt idx="89">
                  <c:v>1.2454019465319186</c:v>
                </c:pt>
                <c:pt idx="90">
                  <c:v>1.2459611087769649</c:v>
                </c:pt>
                <c:pt idx="91">
                  <c:v>1.2461290680781563</c:v>
                </c:pt>
                <c:pt idx="92">
                  <c:v>1.2456710627696936</c:v>
                </c:pt>
                <c:pt idx="93">
                  <c:v>1.2458312066568975</c:v>
                </c:pt>
                <c:pt idx="94">
                  <c:v>1.2460684238082087</c:v>
                </c:pt>
                <c:pt idx="95">
                  <c:v>1.2455432267424851</c:v>
                </c:pt>
                <c:pt idx="96">
                  <c:v>1.2440668701443873</c:v>
                </c:pt>
                <c:pt idx="97">
                  <c:v>1.2433315873757713</c:v>
                </c:pt>
                <c:pt idx="98">
                  <c:v>1.2427322777696463</c:v>
                </c:pt>
                <c:pt idx="99">
                  <c:v>1.2422796364138651</c:v>
                </c:pt>
                <c:pt idx="100">
                  <c:v>1.2423636572544312</c:v>
                </c:pt>
                <c:pt idx="101">
                  <c:v>1.2427367717137012</c:v>
                </c:pt>
                <c:pt idx="102">
                  <c:v>1.2428159659585525</c:v>
                </c:pt>
                <c:pt idx="103">
                  <c:v>1.2429766082194162</c:v>
                </c:pt>
                <c:pt idx="104">
                  <c:v>1.2438195778726437</c:v>
                </c:pt>
                <c:pt idx="105">
                  <c:v>1.2441852483555662</c:v>
                </c:pt>
                <c:pt idx="106">
                  <c:v>1.2445301846356687</c:v>
                </c:pt>
                <c:pt idx="107">
                  <c:v>1.2456445777131462</c:v>
                </c:pt>
                <c:pt idx="108">
                  <c:v>1.2463386648964863</c:v>
                </c:pt>
                <c:pt idx="109">
                  <c:v>1.2471107724158377</c:v>
                </c:pt>
                <c:pt idx="110">
                  <c:v>1.2477615413195413</c:v>
                </c:pt>
                <c:pt idx="111">
                  <c:v>1.2477693054758512</c:v>
                </c:pt>
                <c:pt idx="112">
                  <c:v>1.2480177229893188</c:v>
                </c:pt>
                <c:pt idx="113">
                  <c:v>1.24848123191169</c:v>
                </c:pt>
                <c:pt idx="114">
                  <c:v>1.2486604888071262</c:v>
                </c:pt>
                <c:pt idx="115">
                  <c:v>1.2488602311006012</c:v>
                </c:pt>
                <c:pt idx="116">
                  <c:v>1.2491143900384638</c:v>
                </c:pt>
                <c:pt idx="117">
                  <c:v>1.24929060473265</c:v>
                </c:pt>
                <c:pt idx="118">
                  <c:v>1.2497219785802376</c:v>
                </c:pt>
                <c:pt idx="119">
                  <c:v>1.2499213704469063</c:v>
                </c:pt>
                <c:pt idx="120">
                  <c:v>1.2497599528640975</c:v>
                </c:pt>
                <c:pt idx="121">
                  <c:v>1.2497548093933089</c:v>
                </c:pt>
                <c:pt idx="122">
                  <c:v>1.25</c:v>
                </c:pt>
                <c:pt idx="123">
                  <c:v>1.2496880618475976</c:v>
                </c:pt>
                <c:pt idx="124">
                  <c:v>1.24922979932044</c:v>
                </c:pt>
                <c:pt idx="125">
                  <c:v>1.2484532683002911</c:v>
                </c:pt>
                <c:pt idx="126">
                  <c:v>1.2481887136954275</c:v>
                </c:pt>
                <c:pt idx="127">
                  <c:v>1.2482422921889149</c:v>
                </c:pt>
                <c:pt idx="128">
                  <c:v>1.2478049869734038</c:v>
                </c:pt>
                <c:pt idx="129">
                  <c:v>1.2475477747848924</c:v>
                </c:pt>
                <c:pt idx="130">
                  <c:v>1.2478567075418399</c:v>
                </c:pt>
                <c:pt idx="131">
                  <c:v>1.2479128141761289</c:v>
                </c:pt>
                <c:pt idx="132">
                  <c:v>1.2481451485691613</c:v>
                </c:pt>
                <c:pt idx="133">
                  <c:v>1.2482666118322612</c:v>
                </c:pt>
                <c:pt idx="134">
                  <c:v>1.248402610422775</c:v>
                </c:pt>
                <c:pt idx="135">
                  <c:v>1.2485774537700538</c:v>
                </c:pt>
                <c:pt idx="136">
                  <c:v>1.2489451051160714</c:v>
                </c:pt>
                <c:pt idx="137">
                  <c:v>1.2490299757675924</c:v>
                </c:pt>
                <c:pt idx="138">
                  <c:v>1.2486075357765725</c:v>
                </c:pt>
                <c:pt idx="139">
                  <c:v>1.2483047445993063</c:v>
                </c:pt>
                <c:pt idx="140">
                  <c:v>1.2484121436145363</c:v>
                </c:pt>
                <c:pt idx="141">
                  <c:v>1.2485657526980301</c:v>
                </c:pt>
                <c:pt idx="142">
                  <c:v>1.2486252815238499</c:v>
                </c:pt>
                <c:pt idx="143">
                  <c:v>1.2482739701112124</c:v>
                </c:pt>
                <c:pt idx="144">
                  <c:v>1.2484819140273213</c:v>
                </c:pt>
                <c:pt idx="145">
                  <c:v>1.24845643597154</c:v>
                </c:pt>
                <c:pt idx="146">
                  <c:v>1.2483303493128912</c:v>
                </c:pt>
                <c:pt idx="147">
                  <c:v>1.2471368671261087</c:v>
                </c:pt>
                <c:pt idx="148">
                  <c:v>1.2453033002532174</c:v>
                </c:pt>
                <c:pt idx="149">
                  <c:v>1.2420914142068176</c:v>
                </c:pt>
                <c:pt idx="150">
                  <c:v>1.238436357777285</c:v>
                </c:pt>
                <c:pt idx="151">
                  <c:v>1.2315789895446312</c:v>
                </c:pt>
                <c:pt idx="152">
                  <c:v>1.2220126112309251</c:v>
                </c:pt>
                <c:pt idx="153">
                  <c:v>1.2092971734680813</c:v>
                </c:pt>
                <c:pt idx="154">
                  <c:v>1.1930832296246725</c:v>
                </c:pt>
                <c:pt idx="155">
                  <c:v>1.1769946495286439</c:v>
                </c:pt>
                <c:pt idx="156">
                  <c:v>1.1595430577429151</c:v>
                </c:pt>
                <c:pt idx="157">
                  <c:v>1.1386803203823701</c:v>
                </c:pt>
                <c:pt idx="158">
                  <c:v>1.1181971790000675</c:v>
                </c:pt>
                <c:pt idx="159">
                  <c:v>1.1031891659389939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0.40551966693511726</c:v>
                </c:pt>
                <c:pt idx="1">
                  <c:v>0.41203323130596375</c:v>
                </c:pt>
                <c:pt idx="2">
                  <c:v>0.41519118497688529</c:v>
                </c:pt>
                <c:pt idx="3">
                  <c:v>0.41578208377810727</c:v>
                </c:pt>
                <c:pt idx="4">
                  <c:v>0.4119749173922137</c:v>
                </c:pt>
                <c:pt idx="5">
                  <c:v>0.40342601663656646</c:v>
                </c:pt>
                <c:pt idx="6">
                  <c:v>0.3923480333938103</c:v>
                </c:pt>
                <c:pt idx="7">
                  <c:v>0.37958990240387325</c:v>
                </c:pt>
                <c:pt idx="8">
                  <c:v>0.36256247616568049</c:v>
                </c:pt>
                <c:pt idx="9">
                  <c:v>0.34263816645695699</c:v>
                </c:pt>
                <c:pt idx="10">
                  <c:v>0.31962768703745326</c:v>
                </c:pt>
                <c:pt idx="11">
                  <c:v>0.29604848011775325</c:v>
                </c:pt>
                <c:pt idx="12">
                  <c:v>0.27040880013375673</c:v>
                </c:pt>
                <c:pt idx="13">
                  <c:v>0.2457286354190325</c:v>
                </c:pt>
                <c:pt idx="14">
                  <c:v>0.218626403598222</c:v>
                </c:pt>
                <c:pt idx="15">
                  <c:v>0.19129470767895901</c:v>
                </c:pt>
                <c:pt idx="16">
                  <c:v>0.16570140290563276</c:v>
                </c:pt>
                <c:pt idx="17">
                  <c:v>0.1401793191736905</c:v>
                </c:pt>
                <c:pt idx="18">
                  <c:v>0.11610319581655576</c:v>
                </c:pt>
                <c:pt idx="19">
                  <c:v>9.5088536275431762E-2</c:v>
                </c:pt>
                <c:pt idx="20">
                  <c:v>7.8730754109667511E-2</c:v>
                </c:pt>
                <c:pt idx="21">
                  <c:v>6.3824512435031094E-2</c:v>
                </c:pt>
                <c:pt idx="22">
                  <c:v>5.01557952580092E-2</c:v>
                </c:pt>
                <c:pt idx="23">
                  <c:v>3.8123206856103153E-2</c:v>
                </c:pt>
                <c:pt idx="24">
                  <c:v>2.77968211217616E-2</c:v>
                </c:pt>
                <c:pt idx="25">
                  <c:v>1.9236409637992051E-2</c:v>
                </c:pt>
                <c:pt idx="26">
                  <c:v>1.3990703189745525E-2</c:v>
                </c:pt>
                <c:pt idx="27">
                  <c:v>9.3455062069451242E-3</c:v>
                </c:pt>
                <c:pt idx="28">
                  <c:v>4.4236801805638357E-3</c:v>
                </c:pt>
                <c:pt idx="29">
                  <c:v>2.3692880310102675E-3</c:v>
                </c:pt>
                <c:pt idx="30">
                  <c:v>9.2189626493585999E-4</c:v>
                </c:pt>
                <c:pt idx="31">
                  <c:v>9.2342506851679496E-4</c:v>
                </c:pt>
                <c:pt idx="32">
                  <c:v>1.7308416684121575E-3</c:v>
                </c:pt>
                <c:pt idx="33">
                  <c:v>1.6157974941712874E-3</c:v>
                </c:pt>
                <c:pt idx="34">
                  <c:v>4.6377109850513328E-3</c:v>
                </c:pt>
                <c:pt idx="35">
                  <c:v>9.4368119747510245E-3</c:v>
                </c:pt>
                <c:pt idx="36">
                  <c:v>1.5457667061229051E-2</c:v>
                </c:pt>
                <c:pt idx="37">
                  <c:v>2.4652946833792197E-2</c:v>
                </c:pt>
                <c:pt idx="38">
                  <c:v>3.5993932294525952E-2</c:v>
                </c:pt>
                <c:pt idx="39">
                  <c:v>4.6062911073783824E-2</c:v>
                </c:pt>
                <c:pt idx="40">
                  <c:v>5.8158935781861605E-2</c:v>
                </c:pt>
                <c:pt idx="41">
                  <c:v>7.5320832529846504E-2</c:v>
                </c:pt>
                <c:pt idx="42">
                  <c:v>9.2439350881054511E-2</c:v>
                </c:pt>
                <c:pt idx="43">
                  <c:v>0.11197235314105726</c:v>
                </c:pt>
                <c:pt idx="44">
                  <c:v>0.1328019273805425</c:v>
                </c:pt>
                <c:pt idx="45">
                  <c:v>0.15435282384791402</c:v>
                </c:pt>
                <c:pt idx="46">
                  <c:v>0.17669672096573849</c:v>
                </c:pt>
                <c:pt idx="47">
                  <c:v>0.20078955737933327</c:v>
                </c:pt>
                <c:pt idx="48">
                  <c:v>0.22517596804322701</c:v>
                </c:pt>
                <c:pt idx="49">
                  <c:v>0.25091604149952296</c:v>
                </c:pt>
                <c:pt idx="50">
                  <c:v>0.276529746445071</c:v>
                </c:pt>
                <c:pt idx="51">
                  <c:v>0.30366254839608975</c:v>
                </c:pt>
                <c:pt idx="52">
                  <c:v>0.33194413119857025</c:v>
                </c:pt>
                <c:pt idx="53">
                  <c:v>0.35971855074788472</c:v>
                </c:pt>
                <c:pt idx="54">
                  <c:v>0.38701547867177621</c:v>
                </c:pt>
                <c:pt idx="55">
                  <c:v>0.41514372866195703</c:v>
                </c:pt>
                <c:pt idx="56">
                  <c:v>0.44172207979706551</c:v>
                </c:pt>
                <c:pt idx="57">
                  <c:v>0.4671354989963325</c:v>
                </c:pt>
                <c:pt idx="58">
                  <c:v>0.49177177444784326</c:v>
                </c:pt>
                <c:pt idx="59">
                  <c:v>0.51517856276997975</c:v>
                </c:pt>
                <c:pt idx="60">
                  <c:v>0.53760615486243823</c:v>
                </c:pt>
                <c:pt idx="61">
                  <c:v>0.55946782426227226</c:v>
                </c:pt>
                <c:pt idx="62">
                  <c:v>0.57880916290184625</c:v>
                </c:pt>
                <c:pt idx="63">
                  <c:v>0.59642606330506576</c:v>
                </c:pt>
                <c:pt idx="64">
                  <c:v>0.61220905090067324</c:v>
                </c:pt>
                <c:pt idx="65">
                  <c:v>0.62761384120317976</c:v>
                </c:pt>
                <c:pt idx="66">
                  <c:v>0.64122128185362981</c:v>
                </c:pt>
                <c:pt idx="67">
                  <c:v>0.65301883495243729</c:v>
                </c:pt>
                <c:pt idx="68">
                  <c:v>0.66489208003702505</c:v>
                </c:pt>
                <c:pt idx="69">
                  <c:v>0.67613355022567057</c:v>
                </c:pt>
                <c:pt idx="70">
                  <c:v>0.68535793985493743</c:v>
                </c:pt>
                <c:pt idx="71">
                  <c:v>0.69335975647614068</c:v>
                </c:pt>
                <c:pt idx="72">
                  <c:v>0.70103480329037926</c:v>
                </c:pt>
                <c:pt idx="73">
                  <c:v>0.70701831416586602</c:v>
                </c:pt>
                <c:pt idx="74">
                  <c:v>0.7131409074182723</c:v>
                </c:pt>
                <c:pt idx="75">
                  <c:v>0.71852926466481448</c:v>
                </c:pt>
                <c:pt idx="76">
                  <c:v>0.72302843597463906</c:v>
                </c:pt>
                <c:pt idx="77">
                  <c:v>0.72673911912768752</c:v>
                </c:pt>
                <c:pt idx="78">
                  <c:v>0.73045549516903874</c:v>
                </c:pt>
                <c:pt idx="79">
                  <c:v>0.73383526955330325</c:v>
                </c:pt>
                <c:pt idx="80">
                  <c:v>0.73646329438695146</c:v>
                </c:pt>
                <c:pt idx="81">
                  <c:v>0.73857803288675106</c:v>
                </c:pt>
                <c:pt idx="82">
                  <c:v>0.74023910085689482</c:v>
                </c:pt>
                <c:pt idx="83">
                  <c:v>0.74212900138477644</c:v>
                </c:pt>
                <c:pt idx="84">
                  <c:v>0.74345498933663179</c:v>
                </c:pt>
                <c:pt idx="85">
                  <c:v>0.74468647756536521</c:v>
                </c:pt>
                <c:pt idx="86">
                  <c:v>0.74539152885556426</c:v>
                </c:pt>
                <c:pt idx="87">
                  <c:v>0.74595652028915094</c:v>
                </c:pt>
                <c:pt idx="88">
                  <c:v>0.74669353699707153</c:v>
                </c:pt>
                <c:pt idx="89">
                  <c:v>0.74724116791915118</c:v>
                </c:pt>
                <c:pt idx="90">
                  <c:v>0.74757666526617894</c:v>
                </c:pt>
                <c:pt idx="91">
                  <c:v>0.7476774408468938</c:v>
                </c:pt>
                <c:pt idx="92">
                  <c:v>0.74740263766181625</c:v>
                </c:pt>
                <c:pt idx="93">
                  <c:v>0.74749872399413841</c:v>
                </c:pt>
                <c:pt idx="94">
                  <c:v>0.74764105428492522</c:v>
                </c:pt>
                <c:pt idx="95">
                  <c:v>0.74732593604549102</c:v>
                </c:pt>
                <c:pt idx="96">
                  <c:v>0.74644012208663246</c:v>
                </c:pt>
                <c:pt idx="97">
                  <c:v>0.74599895242546277</c:v>
                </c:pt>
                <c:pt idx="98">
                  <c:v>0.74563936666178776</c:v>
                </c:pt>
                <c:pt idx="99">
                  <c:v>0.74536778184831898</c:v>
                </c:pt>
                <c:pt idx="100">
                  <c:v>0.74541819435265877</c:v>
                </c:pt>
                <c:pt idx="101">
                  <c:v>0.74564206302822078</c:v>
                </c:pt>
                <c:pt idx="102">
                  <c:v>0.74568957957513149</c:v>
                </c:pt>
                <c:pt idx="103">
                  <c:v>0.74578596493164984</c:v>
                </c:pt>
                <c:pt idx="104">
                  <c:v>0.74629174672358634</c:v>
                </c:pt>
                <c:pt idx="105">
                  <c:v>0.74651114901333981</c:v>
                </c:pt>
                <c:pt idx="106">
                  <c:v>0.74671811078140127</c:v>
                </c:pt>
                <c:pt idx="107">
                  <c:v>0.74738674662788773</c:v>
                </c:pt>
                <c:pt idx="108">
                  <c:v>0.74780319893789171</c:v>
                </c:pt>
                <c:pt idx="109">
                  <c:v>0.74826646344950254</c:v>
                </c:pt>
                <c:pt idx="110">
                  <c:v>0.74865692479172474</c:v>
                </c:pt>
                <c:pt idx="111">
                  <c:v>0.7486615832855108</c:v>
                </c:pt>
                <c:pt idx="112">
                  <c:v>0.74881063379359125</c:v>
                </c:pt>
                <c:pt idx="113">
                  <c:v>0.74908873914701402</c:v>
                </c:pt>
                <c:pt idx="114">
                  <c:v>0.74919629328427573</c:v>
                </c:pt>
                <c:pt idx="115">
                  <c:v>0.74931613866036073</c:v>
                </c:pt>
                <c:pt idx="116">
                  <c:v>0.74946863402307828</c:v>
                </c:pt>
                <c:pt idx="117">
                  <c:v>0.74957436283959</c:v>
                </c:pt>
                <c:pt idx="118">
                  <c:v>0.74983318714814251</c:v>
                </c:pt>
                <c:pt idx="119">
                  <c:v>0.74995282226814375</c:v>
                </c:pt>
                <c:pt idx="120">
                  <c:v>0.74985597171845852</c:v>
                </c:pt>
                <c:pt idx="121">
                  <c:v>0.74985288563598529</c:v>
                </c:pt>
                <c:pt idx="122">
                  <c:v>0.75</c:v>
                </c:pt>
                <c:pt idx="123">
                  <c:v>0.74981283710855851</c:v>
                </c:pt>
                <c:pt idx="124">
                  <c:v>0.74953787959226403</c:v>
                </c:pt>
                <c:pt idx="125">
                  <c:v>0.7490719609801747</c:v>
                </c:pt>
                <c:pt idx="126">
                  <c:v>0.74891322821725659</c:v>
                </c:pt>
                <c:pt idx="127">
                  <c:v>0.74894537531334904</c:v>
                </c:pt>
                <c:pt idx="128">
                  <c:v>0.74868299218404222</c:v>
                </c:pt>
                <c:pt idx="129">
                  <c:v>0.7485286648709355</c:v>
                </c:pt>
                <c:pt idx="130">
                  <c:v>0.74871402452510394</c:v>
                </c:pt>
                <c:pt idx="131">
                  <c:v>0.7487476885056773</c:v>
                </c:pt>
                <c:pt idx="132">
                  <c:v>0.74888708914149671</c:v>
                </c:pt>
                <c:pt idx="133">
                  <c:v>0.74895996709935675</c:v>
                </c:pt>
                <c:pt idx="134">
                  <c:v>0.74904156625366491</c:v>
                </c:pt>
                <c:pt idx="135">
                  <c:v>0.74914647226203224</c:v>
                </c:pt>
                <c:pt idx="136">
                  <c:v>0.74936706306964274</c:v>
                </c:pt>
                <c:pt idx="137">
                  <c:v>0.74941798546055549</c:v>
                </c:pt>
                <c:pt idx="138">
                  <c:v>0.74916452146594348</c:v>
                </c:pt>
                <c:pt idx="139">
                  <c:v>0.74898284675958371</c:v>
                </c:pt>
                <c:pt idx="140">
                  <c:v>0.74904728616872174</c:v>
                </c:pt>
                <c:pt idx="141">
                  <c:v>0.74913945161881801</c:v>
                </c:pt>
                <c:pt idx="142">
                  <c:v>0.74917516891431002</c:v>
                </c:pt>
                <c:pt idx="143">
                  <c:v>0.74896438206672755</c:v>
                </c:pt>
                <c:pt idx="144">
                  <c:v>0.74908914841639274</c:v>
                </c:pt>
                <c:pt idx="145">
                  <c:v>0.74907386158292399</c:v>
                </c:pt>
                <c:pt idx="146">
                  <c:v>0.74899820958773478</c:v>
                </c:pt>
                <c:pt idx="147">
                  <c:v>0.74828212027566532</c:v>
                </c:pt>
                <c:pt idx="148">
                  <c:v>0.74718198015193049</c:v>
                </c:pt>
                <c:pt idx="149">
                  <c:v>0.74525484852409052</c:v>
                </c:pt>
                <c:pt idx="150">
                  <c:v>0.743061814666371</c:v>
                </c:pt>
                <c:pt idx="151">
                  <c:v>0.73894739372677876</c:v>
                </c:pt>
                <c:pt idx="152">
                  <c:v>0.73320756673855503</c:v>
                </c:pt>
                <c:pt idx="153">
                  <c:v>0.72557830408084878</c:v>
                </c:pt>
                <c:pt idx="154">
                  <c:v>0.71584993777480355</c:v>
                </c:pt>
                <c:pt idx="155">
                  <c:v>0.70619678971718625</c:v>
                </c:pt>
                <c:pt idx="156">
                  <c:v>0.695725834645749</c:v>
                </c:pt>
                <c:pt idx="157">
                  <c:v>0.68320819222942197</c:v>
                </c:pt>
                <c:pt idx="158">
                  <c:v>0.67091830740004044</c:v>
                </c:pt>
                <c:pt idx="159">
                  <c:v>0.66191349956339629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0.70220000000000005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0.67283288822468401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0.84104111028085504</v>
      </c>
      <c r="I6" s="4">
        <f>C6-(C6*25%)</f>
        <v>0.50462466616851298</v>
      </c>
      <c r="J6" s="4" cm="1">
        <f t="array" ref="J6">B6*((MAX($C$37:$C$116/MAX($B$37:$B$116))))</f>
        <v>0.44386902007756784</v>
      </c>
      <c r="K6" s="4" cm="1">
        <f t="array" ref="K6">B6*((MAX($C$37:$C$116/MAX($B$117:$B$196))))</f>
        <v>0.39161101360282091</v>
      </c>
      <c r="L6" s="4" cm="1">
        <f t="array" ref="L6">C6*((MAX($C$37:$C$116/MAX($C$37:$C$116))))</f>
        <v>0.67283288822468401</v>
      </c>
      <c r="M6" s="4" cm="1">
        <f t="array" ref="M6">C6*((MAX($C$37:$C$116/MAX($C$117:$C$196))))</f>
        <v>0.65833133852625147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0.84104111028085504</v>
      </c>
      <c r="S6" s="4">
        <f>L6-(L6*25%)</f>
        <v>0.50462466616851298</v>
      </c>
      <c r="T6" s="4">
        <f>M6+(M6*25%)</f>
        <v>0.82291417315781434</v>
      </c>
      <c r="U6" s="4">
        <f>M6-(M6*25%)</f>
        <v>0.49374850389468861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0.65649079375418096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0.62721678289097305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0.59467599044167396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0.56302552823562102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0.53346805292174504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0.50655211357366403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0.483338782129492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0.465383454862563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0.45143556017727099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0.44236554225178298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0.43541075944602597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0.431018568443162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0.42652900440485098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0.42342353410418698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0.42219083294215198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0.42236715997844199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0.42119998592051699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0.42153917218047199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0.42373662424022501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0.42671976638513198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0.43100354565659199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0.43584910162510299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0.44180974016946201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0.45090545958670503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0.46016523694370398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0.47289698130913999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0.48626010001127301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0.50164583288095799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0.51708088570566202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0.52997618068144503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0.54069288924682302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0.67586611155852871</v>
      </c>
      <c r="I37" s="4">
        <f>C37-(C37*25%)</f>
        <v>0.40551966693511726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0.9753177992910661</v>
      </c>
      <c r="M37" s="4">
        <f>C37*(1/$AI$41)</f>
        <v>0.54069288924682302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1.2191472491138327</v>
      </c>
      <c r="S37" s="4">
        <f>L37-(L37*25%)</f>
        <v>0.73148834946829955</v>
      </c>
      <c r="T37" s="4">
        <f>M37+(M37*25%)</f>
        <v>0.67586611155852871</v>
      </c>
      <c r="U37" s="4">
        <f>M37-(M37*25%)</f>
        <v>0.40551966693511726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0.54937764174128501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0.6867220521766062</v>
      </c>
      <c r="I38" s="4">
        <f t="shared" ref="I38:I101" si="8">C38-(C38*25%)</f>
        <v>0.41203323130596375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0.99098361228536203</v>
      </c>
      <c r="M38" s="4">
        <f t="shared" ref="M38:M101" si="12">C38*(1/$AI$41)</f>
        <v>0.54937764174128501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1.2387295153567026</v>
      </c>
      <c r="S38" s="4">
        <f t="shared" ref="S38:S101" si="18">L38-(L38*25%)</f>
        <v>0.74323770921402155</v>
      </c>
      <c r="T38" s="4">
        <f t="shared" ref="T38:T101" si="19">M38+(M38*25%)</f>
        <v>0.6867220521766062</v>
      </c>
      <c r="U38" s="4">
        <f t="shared" ref="U38:U101" si="20">M38-(M38*25%)</f>
        <v>0.41203323130596375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0.55358824663584705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0.69198530829480887</v>
      </c>
      <c r="I39" s="4">
        <f t="shared" si="8"/>
        <v>0.41519118497688529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0.99857882572559975</v>
      </c>
      <c r="M39" s="4">
        <f t="shared" si="12"/>
        <v>0.55358824663584705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1.2482235321569997</v>
      </c>
      <c r="S39" s="4">
        <f t="shared" si="18"/>
        <v>0.74893411929419984</v>
      </c>
      <c r="T39" s="4">
        <f t="shared" si="19"/>
        <v>0.69198530829480887</v>
      </c>
      <c r="U39" s="4">
        <f t="shared" si="20"/>
        <v>0.41519118497688529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0.55437611170414303</v>
      </c>
      <c r="D40" s="3">
        <f t="shared" si="3"/>
        <v>0.40352670087246301</v>
      </c>
      <c r="E40" s="40">
        <f t="shared" si="4"/>
        <v>224</v>
      </c>
      <c r="F40" s="3">
        <f t="shared" si="5"/>
        <v>0.55437611170414303</v>
      </c>
      <c r="G40" s="40">
        <f t="shared" si="6"/>
        <v>224</v>
      </c>
      <c r="H40" s="4">
        <f t="shared" si="7"/>
        <v>0.69297013963017884</v>
      </c>
      <c r="I40" s="4">
        <f t="shared" si="8"/>
        <v>0.41578208377810727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0.55437611170414303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0.69297013963017884</v>
      </c>
      <c r="U40" s="4">
        <f t="shared" si="20"/>
        <v>0.41578208377810727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0.54929988985628497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0.68662486232035624</v>
      </c>
      <c r="I41" s="4">
        <f t="shared" si="8"/>
        <v>0.4119749173922137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0.99084336113932858</v>
      </c>
      <c r="M41" s="4">
        <f t="shared" si="12"/>
        <v>0.54929988985628497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1.2385542014241606</v>
      </c>
      <c r="S41" s="4">
        <f t="shared" si="18"/>
        <v>0.74313252085449644</v>
      </c>
      <c r="T41" s="4">
        <f t="shared" si="19"/>
        <v>0.68662486232035624</v>
      </c>
      <c r="U41" s="4">
        <f t="shared" si="20"/>
        <v>0.4119749173922137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0.55437611170414303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0.53790135551542195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0.6723766943942775</v>
      </c>
      <c r="I42" s="4">
        <f t="shared" si="8"/>
        <v>0.40342601663656646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0.97028234831750249</v>
      </c>
      <c r="M42" s="4">
        <f t="shared" si="12"/>
        <v>0.53790135551542195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1.212852935396878</v>
      </c>
      <c r="S42" s="4">
        <f t="shared" si="18"/>
        <v>0.72771176123812686</v>
      </c>
      <c r="T42" s="4">
        <f t="shared" si="19"/>
        <v>0.6723766943942775</v>
      </c>
      <c r="U42" s="4">
        <f t="shared" si="20"/>
        <v>0.40342601663656646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0.52313071119174703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0.65391338898968376</v>
      </c>
      <c r="I43" s="4">
        <f t="shared" si="8"/>
        <v>0.3923480333938103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0.94363862393646769</v>
      </c>
      <c r="M43" s="4">
        <f t="shared" si="12"/>
        <v>0.52313071119174703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1.1795482799205845</v>
      </c>
      <c r="S43" s="4">
        <f t="shared" si="18"/>
        <v>0.70772896795235074</v>
      </c>
      <c r="T43" s="4">
        <f t="shared" si="19"/>
        <v>0.65391338898968376</v>
      </c>
      <c r="U43" s="4">
        <f t="shared" si="20"/>
        <v>0.3923480333938103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343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0.506119869871831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0.63264983733978875</v>
      </c>
      <c r="I44" s="4">
        <f t="shared" si="8"/>
        <v>0.37958990240387325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0.91295396606471169</v>
      </c>
      <c r="M44" s="4">
        <f t="shared" si="12"/>
        <v>0.506119869871831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1.1411924575808896</v>
      </c>
      <c r="S44" s="4">
        <f t="shared" si="18"/>
        <v>0.68471547454853376</v>
      </c>
      <c r="T44" s="4">
        <f t="shared" si="19"/>
        <v>0.63264983733978875</v>
      </c>
      <c r="U44" s="4">
        <f t="shared" si="20"/>
        <v>0.37958990240387325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0.48341663488757403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0.60427079360946756</v>
      </c>
      <c r="I45" s="4">
        <f t="shared" si="8"/>
        <v>0.36256247616568049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0.87200120041529072</v>
      </c>
      <c r="M45" s="4">
        <f t="shared" si="12"/>
        <v>0.48341663488757403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1.0900015005191135</v>
      </c>
      <c r="S45" s="4">
        <f t="shared" si="18"/>
        <v>0.65400090031146807</v>
      </c>
      <c r="T45" s="4">
        <f t="shared" si="19"/>
        <v>0.60427079360946756</v>
      </c>
      <c r="U45" s="4">
        <f t="shared" si="20"/>
        <v>0.36256247616568049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0.45685088860927597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0.57106361076159495</v>
      </c>
      <c r="I46" s="4">
        <f t="shared" si="8"/>
        <v>0.34263816645695699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0.82408112284081625</v>
      </c>
      <c r="M46" s="4">
        <f t="shared" si="12"/>
        <v>0.45685088860927597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1.0301014035510203</v>
      </c>
      <c r="S46" s="4">
        <f t="shared" si="18"/>
        <v>0.61806084213061219</v>
      </c>
      <c r="T46" s="4">
        <f t="shared" si="19"/>
        <v>0.57106361076159495</v>
      </c>
      <c r="U46" s="4">
        <f t="shared" si="20"/>
        <v>0.34263816645695699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0.42617024938327103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0.5327128117290888</v>
      </c>
      <c r="I47" s="4">
        <f>C47-(C47*25%)</f>
        <v>0.31962768703745326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0.76873847986203936</v>
      </c>
      <c r="M47" s="4">
        <f t="shared" si="12"/>
        <v>0.42617024938327103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0.9609230998275492</v>
      </c>
      <c r="S47" s="4">
        <f>L47-(L47*25%)</f>
        <v>0.57655385989652952</v>
      </c>
      <c r="T47" s="4">
        <f>M47+(M47*25%)</f>
        <v>0.5327128117290888</v>
      </c>
      <c r="U47" s="4">
        <f t="shared" si="20"/>
        <v>0.31962768703745326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0.39473130682367102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0.49341413352958879</v>
      </c>
      <c r="I48" s="4">
        <f t="shared" si="8"/>
        <v>0.29604848011775325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0.71202798693881941</v>
      </c>
      <c r="M48" s="4">
        <f t="shared" si="12"/>
        <v>0.39473130682367102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0.89003498367352429</v>
      </c>
      <c r="S48" s="4">
        <f t="shared" si="18"/>
        <v>0.53402099020411453</v>
      </c>
      <c r="T48" s="4">
        <f t="shared" si="19"/>
        <v>0.49341413352958879</v>
      </c>
      <c r="U48" s="4">
        <f t="shared" si="20"/>
        <v>0.29604848011775325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0.36054506684500898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0.45068133355626122</v>
      </c>
      <c r="I49" s="4">
        <f t="shared" si="8"/>
        <v>0.27040880013375673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0.65036183780844992</v>
      </c>
      <c r="M49" s="4">
        <f t="shared" si="12"/>
        <v>0.36054506684500898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0.8129522972605624</v>
      </c>
      <c r="S49" s="4">
        <f t="shared" si="18"/>
        <v>0.48777137835633744</v>
      </c>
      <c r="T49" s="4">
        <f t="shared" si="19"/>
        <v>0.45068133355626122</v>
      </c>
      <c r="U49" s="4">
        <f t="shared" si="20"/>
        <v>0.27040880013375673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0.32763818055871002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0.40954772569838754</v>
      </c>
      <c r="I50" s="4">
        <f t="shared" si="8"/>
        <v>0.2457286354190325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0.59100342464532907</v>
      </c>
      <c r="M50" s="4">
        <f t="shared" si="12"/>
        <v>0.32763818055871002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0.73875428080666139</v>
      </c>
      <c r="S50" s="4">
        <f t="shared" si="18"/>
        <v>0.4432525684839968</v>
      </c>
      <c r="T50" s="4">
        <f t="shared" si="19"/>
        <v>0.40954772569838754</v>
      </c>
      <c r="U50" s="4">
        <f t="shared" si="20"/>
        <v>0.2457286354190325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0.29150187146429601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0.36437733933037003</v>
      </c>
      <c r="I51" s="4">
        <f t="shared" si="8"/>
        <v>0.218626403598222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0.5258196832620079</v>
      </c>
      <c r="M51" s="4">
        <f t="shared" si="12"/>
        <v>0.29150187146429601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0.65727460407750993</v>
      </c>
      <c r="S51" s="4">
        <f t="shared" si="18"/>
        <v>0.39436476244650592</v>
      </c>
      <c r="T51" s="4">
        <f t="shared" si="19"/>
        <v>0.36437733933037003</v>
      </c>
      <c r="U51" s="4">
        <f t="shared" si="20"/>
        <v>0.218626403598222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0.25505961023861201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0.31882451279826501</v>
      </c>
      <c r="I52" s="4">
        <f t="shared" si="8"/>
        <v>0.19129470767895901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0.46008405639009764</v>
      </c>
      <c r="M52" s="4">
        <f t="shared" si="12"/>
        <v>0.25505961023861201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0.57510507048762205</v>
      </c>
      <c r="S52" s="4">
        <f t="shared" si="18"/>
        <v>0.34506304229257323</v>
      </c>
      <c r="T52" s="4">
        <f t="shared" si="19"/>
        <v>0.31882451279826501</v>
      </c>
      <c r="U52" s="4">
        <f t="shared" si="20"/>
        <v>0.19129470767895901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0.22093520387417701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0.27616900484272128</v>
      </c>
      <c r="I53" s="4">
        <f t="shared" si="8"/>
        <v>0.16570140290563276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0.39852944455890393</v>
      </c>
      <c r="M53" s="4">
        <f t="shared" si="12"/>
        <v>0.22093520387417701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0.49816180569862989</v>
      </c>
      <c r="S53" s="4">
        <f t="shared" si="18"/>
        <v>0.29889708341917798</v>
      </c>
      <c r="T53" s="4">
        <f t="shared" si="19"/>
        <v>0.27616900484272128</v>
      </c>
      <c r="U53" s="4">
        <f t="shared" si="20"/>
        <v>0.16570140290563276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0.186905758898254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0.23363219862281751</v>
      </c>
      <c r="I54" s="4">
        <f t="shared" si="8"/>
        <v>0.1401793191736905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0.33714612688434353</v>
      </c>
      <c r="M54" s="4">
        <f t="shared" si="12"/>
        <v>0.186905758898254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0.42143265860542944</v>
      </c>
      <c r="S54" s="4">
        <f t="shared" si="18"/>
        <v>0.25285959516325762</v>
      </c>
      <c r="T54" s="4">
        <f t="shared" si="19"/>
        <v>0.23363219862281751</v>
      </c>
      <c r="U54" s="4">
        <f t="shared" si="20"/>
        <v>0.1401793191736905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0.15480426108874101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0.19350532636092627</v>
      </c>
      <c r="I55" s="4">
        <f t="shared" si="8"/>
        <v>0.11610319581655576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0.27924049723729122</v>
      </c>
      <c r="M55" s="4">
        <f t="shared" si="12"/>
        <v>0.15480426108874101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0.34905062154661404</v>
      </c>
      <c r="S55" s="4">
        <f t="shared" si="18"/>
        <v>0.2094303729279684</v>
      </c>
      <c r="T55" s="4">
        <f t="shared" si="19"/>
        <v>0.19350532636092627</v>
      </c>
      <c r="U55" s="4">
        <f t="shared" si="20"/>
        <v>0.11610319581655576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0.12678471503390901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0.15848089379238625</v>
      </c>
      <c r="I56" s="4">
        <f t="shared" si="8"/>
        <v>9.5088536275431762E-2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0.22869801269786838</v>
      </c>
      <c r="M56" s="4">
        <f t="shared" si="12"/>
        <v>0.12678471503390901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0.28587251587233548</v>
      </c>
      <c r="S56" s="4">
        <f t="shared" si="18"/>
        <v>0.17152350952340129</v>
      </c>
      <c r="T56" s="4">
        <f t="shared" si="19"/>
        <v>0.15848089379238625</v>
      </c>
      <c r="U56" s="4">
        <f t="shared" si="20"/>
        <v>9.5088536275431762E-2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0.10497433881289001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0.1312179235161125</v>
      </c>
      <c r="I57" s="4">
        <f t="shared" si="8"/>
        <v>7.8730754109667511E-2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0.189355812050055</v>
      </c>
      <c r="M57" s="4">
        <f t="shared" si="12"/>
        <v>0.10497433881289001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0.23669476506256876</v>
      </c>
      <c r="S57" s="4">
        <f t="shared" si="18"/>
        <v>0.14201685903754124</v>
      </c>
      <c r="T57" s="4">
        <f t="shared" si="19"/>
        <v>0.1312179235161125</v>
      </c>
      <c r="U57" s="4">
        <f t="shared" si="20"/>
        <v>7.8730754109667511E-2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8.5099349913374797E-2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0.1063741873917185</v>
      </c>
      <c r="I58" s="4">
        <f t="shared" si="8"/>
        <v>6.3824512435031094E-2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0.15350472020120204</v>
      </c>
      <c r="M58" s="4">
        <f t="shared" si="12"/>
        <v>8.5099349913374797E-2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0.19188090025150256</v>
      </c>
      <c r="S58" s="4">
        <f t="shared" si="18"/>
        <v>0.11512854015090153</v>
      </c>
      <c r="T58" s="4">
        <f t="shared" si="19"/>
        <v>0.1063741873917185</v>
      </c>
      <c r="U58" s="4">
        <f t="shared" si="20"/>
        <v>6.3824512435031094E-2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6.68743936773456E-2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8.3592992096682001E-2</v>
      </c>
      <c r="I59" s="4">
        <f t="shared" si="8"/>
        <v>5.01557952580092E-2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0.1206300059931782</v>
      </c>
      <c r="M59" s="4">
        <f t="shared" si="12"/>
        <v>6.68743936773456E-2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0.15078750749147277</v>
      </c>
      <c r="S59" s="4">
        <f t="shared" si="18"/>
        <v>9.0472504494883657E-2</v>
      </c>
      <c r="T59" s="4">
        <f t="shared" si="19"/>
        <v>8.3592992096682001E-2</v>
      </c>
      <c r="U59" s="4">
        <f t="shared" si="20"/>
        <v>5.01557952580092E-2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5.08309424748042E-2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6.3538678093505246E-2</v>
      </c>
      <c r="I60" s="4">
        <f t="shared" si="8"/>
        <v>3.8123206856103153E-2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9.1690354980395392E-2</v>
      </c>
      <c r="M60" s="4">
        <f t="shared" si="12"/>
        <v>5.08309424748042E-2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0.11461294372549424</v>
      </c>
      <c r="S60" s="4">
        <f t="shared" si="18"/>
        <v>6.876776623529654E-2</v>
      </c>
      <c r="T60" s="4">
        <f t="shared" si="19"/>
        <v>6.3538678093505246E-2</v>
      </c>
      <c r="U60" s="4">
        <f t="shared" si="20"/>
        <v>3.8123206856103153E-2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3.7062428162348802E-2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4.6328035202936005E-2</v>
      </c>
      <c r="I61" s="4">
        <f t="shared" si="8"/>
        <v>2.77968211217616E-2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6.6854302304656513E-2</v>
      </c>
      <c r="M61" s="4">
        <f t="shared" si="12"/>
        <v>3.7062428162348802E-2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8.3567877880820637E-2</v>
      </c>
      <c r="S61" s="4">
        <f t="shared" si="18"/>
        <v>5.0140726728492388E-2</v>
      </c>
      <c r="T61" s="4">
        <f t="shared" si="19"/>
        <v>4.6328035202936005E-2</v>
      </c>
      <c r="U61" s="4">
        <f t="shared" si="20"/>
        <v>2.77968211217616E-2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2.5648546183989401E-2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3.2060682729986752E-2</v>
      </c>
      <c r="I62" s="4">
        <f t="shared" si="8"/>
        <v>1.9236409637992051E-2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4.6265604961126833E-2</v>
      </c>
      <c r="M62" s="4">
        <f t="shared" si="12"/>
        <v>2.5648546183989401E-2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5.7832006201408541E-2</v>
      </c>
      <c r="S62" s="4">
        <f t="shared" si="18"/>
        <v>3.4699203720845125E-2</v>
      </c>
      <c r="T62" s="4">
        <f t="shared" si="19"/>
        <v>3.2060682729986752E-2</v>
      </c>
      <c r="U62" s="4">
        <f t="shared" si="20"/>
        <v>1.9236409637992051E-2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1.8654270919660699E-2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2.3317838649575873E-2</v>
      </c>
      <c r="I63" s="4">
        <f t="shared" si="8"/>
        <v>1.3990703189745525E-2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3.3649124711232194E-2</v>
      </c>
      <c r="M63" s="4">
        <f t="shared" si="12"/>
        <v>1.8654270919660699E-2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4.206140588904024E-2</v>
      </c>
      <c r="S63" s="4">
        <f t="shared" si="18"/>
        <v>2.5236843533424147E-2</v>
      </c>
      <c r="T63" s="4">
        <f t="shared" si="19"/>
        <v>2.3317838649575873E-2</v>
      </c>
      <c r="U63" s="4">
        <f t="shared" si="20"/>
        <v>1.3990703189745525E-2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1.2460674942593499E-2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1.5575843678241875E-2</v>
      </c>
      <c r="I64" s="4">
        <f t="shared" si="8"/>
        <v>9.3455062069451242E-3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2.2476933402288186E-2</v>
      </c>
      <c r="M64" s="4">
        <f t="shared" si="12"/>
        <v>1.2460674942593499E-2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2.8096166752860231E-2</v>
      </c>
      <c r="S64" s="4">
        <f t="shared" si="18"/>
        <v>1.6857700051716142E-2</v>
      </c>
      <c r="T64" s="4">
        <f t="shared" si="19"/>
        <v>1.5575843678241875E-2</v>
      </c>
      <c r="U64" s="4">
        <f t="shared" si="20"/>
        <v>9.3455062069451242E-3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5.8982402407517804E-3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7.3728003009397251E-3</v>
      </c>
      <c r="I65" s="4">
        <f t="shared" si="8"/>
        <v>4.4236801805638357E-3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1.0639419910465997E-2</v>
      </c>
      <c r="M65" s="4">
        <f t="shared" si="12"/>
        <v>5.8982402407517804E-3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1.3299274888082496E-2</v>
      </c>
      <c r="S65" s="4">
        <f t="shared" si="18"/>
        <v>7.9795649328494971E-3</v>
      </c>
      <c r="T65" s="4">
        <f t="shared" si="19"/>
        <v>7.3728003009397251E-3</v>
      </c>
      <c r="U65" s="4">
        <f t="shared" si="20"/>
        <v>4.4236801805638357E-3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3.1590507080136898E-3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3.9488133850171126E-3</v>
      </c>
      <c r="I66" s="4">
        <f t="shared" si="8"/>
        <v>2.3692880310102675E-3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5.6983889480786247E-3</v>
      </c>
      <c r="M66" s="4">
        <f t="shared" si="12"/>
        <v>3.1590507080136898E-3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7.1229861850982809E-3</v>
      </c>
      <c r="S66" s="4">
        <f t="shared" si="18"/>
        <v>4.2737917110589685E-3</v>
      </c>
      <c r="T66" s="4">
        <f t="shared" si="19"/>
        <v>3.9488133850171126E-3</v>
      </c>
      <c r="U66" s="4">
        <f t="shared" si="20"/>
        <v>2.3692880310102675E-3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1.22919501991448E-3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1.5364937748931001E-3</v>
      </c>
      <c r="I67" s="4">
        <f t="shared" si="8"/>
        <v>9.2189626493585999E-4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2.2172582727923735E-3</v>
      </c>
      <c r="M67" s="4">
        <f t="shared" si="12"/>
        <v>1.22919501991448E-3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2.7715728409904669E-3</v>
      </c>
      <c r="S67" s="4">
        <f t="shared" si="18"/>
        <v>1.6629437045942801E-3</v>
      </c>
      <c r="T67" s="4">
        <f t="shared" si="19"/>
        <v>1.5364937748931001E-3</v>
      </c>
      <c r="U67" s="4">
        <f t="shared" si="20"/>
        <v>9.2189626493585999E-4</v>
      </c>
      <c r="V67" s="71">
        <f>$AI$43</f>
        <v>343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1.2312334246890599E-3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1.5390417808613249E-3</v>
      </c>
      <c r="I68" s="4">
        <f t="shared" si="8"/>
        <v>9.2342506851679496E-4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2.2209352075151087E-3</v>
      </c>
      <c r="M68" s="4">
        <f t="shared" si="12"/>
        <v>1.2312334246890599E-3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2.776169009393886E-3</v>
      </c>
      <c r="S68" s="4">
        <f t="shared" si="18"/>
        <v>1.6657014056363315E-3</v>
      </c>
      <c r="T68" s="4">
        <f t="shared" si="19"/>
        <v>1.5390417808613249E-3</v>
      </c>
      <c r="U68" s="4">
        <f t="shared" si="20"/>
        <v>9.2342506851679496E-4</v>
      </c>
      <c r="V68" s="71">
        <f t="shared" ref="V68:V131" si="30">$AI$43</f>
        <v>343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2.3077888912162101E-3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2.8847361140202626E-3</v>
      </c>
      <c r="I69" s="4">
        <f t="shared" si="8"/>
        <v>1.7308416684121575E-3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4.1628577467418375E-3</v>
      </c>
      <c r="M69" s="4">
        <f t="shared" si="12"/>
        <v>2.3077888912162101E-3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5.2035721834272968E-3</v>
      </c>
      <c r="S69" s="4">
        <f t="shared" si="18"/>
        <v>3.1221433100563781E-3</v>
      </c>
      <c r="T69" s="4">
        <f t="shared" si="19"/>
        <v>2.8847361140202626E-3</v>
      </c>
      <c r="U69" s="4">
        <f t="shared" si="20"/>
        <v>1.7308416684121575E-3</v>
      </c>
      <c r="V69" s="71">
        <f t="shared" si="30"/>
        <v>343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2.1543966588950499E-3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2.6929958236188122E-3</v>
      </c>
      <c r="I70" s="4">
        <f t="shared" si="8"/>
        <v>1.6157974941712874E-3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3.8861643086901239E-3</v>
      </c>
      <c r="M70" s="4">
        <f t="shared" si="12"/>
        <v>2.1543966588950499E-3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4.8577053858626547E-3</v>
      </c>
      <c r="S70" s="4">
        <f t="shared" si="18"/>
        <v>2.9146232315175932E-3</v>
      </c>
      <c r="T70" s="4">
        <f t="shared" si="19"/>
        <v>2.6929958236188122E-3</v>
      </c>
      <c r="U70" s="4">
        <f t="shared" si="20"/>
        <v>1.6157974941712874E-3</v>
      </c>
      <c r="V70" s="71">
        <f t="shared" si="30"/>
        <v>343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6.1836146467351104E-3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7.729518308418888E-3</v>
      </c>
      <c r="I71" s="4">
        <f t="shared" si="8"/>
        <v>4.6377109850513328E-3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1.115418669056064E-2</v>
      </c>
      <c r="M71" s="4">
        <f t="shared" si="12"/>
        <v>6.1836146467351104E-3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1.39427333632008E-2</v>
      </c>
      <c r="S71" s="4">
        <f t="shared" si="18"/>
        <v>8.3656400179204799E-3</v>
      </c>
      <c r="T71" s="4">
        <f t="shared" si="19"/>
        <v>7.729518308418888E-3</v>
      </c>
      <c r="U71" s="4">
        <f t="shared" si="20"/>
        <v>4.6377109850513328E-3</v>
      </c>
      <c r="V71" s="71">
        <f t="shared" si="30"/>
        <v>343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1.2582415966334699E-2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1.5728019957918372E-2</v>
      </c>
      <c r="I72" s="4">
        <f t="shared" si="8"/>
        <v>9.4368119747510245E-3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2.2696533455701329E-2</v>
      </c>
      <c r="M72" s="4">
        <f t="shared" si="12"/>
        <v>1.2582415966334699E-2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2.8370666819626661E-2</v>
      </c>
      <c r="S72" s="4">
        <f t="shared" si="18"/>
        <v>1.7022400091775997E-2</v>
      </c>
      <c r="T72" s="4">
        <f t="shared" si="19"/>
        <v>1.5728019957918372E-2</v>
      </c>
      <c r="U72" s="4">
        <f t="shared" si="20"/>
        <v>9.4368119747510245E-3</v>
      </c>
      <c r="V72" s="71">
        <f t="shared" si="30"/>
        <v>343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2.0610222748305401E-2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2.5762778435381752E-2</v>
      </c>
      <c r="I73" s="4">
        <f t="shared" si="8"/>
        <v>1.5457667061229051E-2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3.7177328375405494E-2</v>
      </c>
      <c r="M73" s="4">
        <f t="shared" si="12"/>
        <v>2.0610222748305401E-2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4.6471660469256867E-2</v>
      </c>
      <c r="S73" s="4">
        <f t="shared" si="18"/>
        <v>2.788299628155412E-2</v>
      </c>
      <c r="T73" s="4">
        <f t="shared" si="19"/>
        <v>2.5762778435381752E-2</v>
      </c>
      <c r="U73" s="4">
        <f t="shared" si="20"/>
        <v>1.5457667061229051E-2</v>
      </c>
      <c r="V73" s="71">
        <f t="shared" si="30"/>
        <v>343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3.2870595778389598E-2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4.1088244722987E-2</v>
      </c>
      <c r="I74" s="4">
        <f t="shared" si="8"/>
        <v>2.4652946833792197E-2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5.929295127336192E-2</v>
      </c>
      <c r="M74" s="4">
        <f t="shared" si="12"/>
        <v>3.2870595778389598E-2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7.4116189091702395E-2</v>
      </c>
      <c r="S74" s="4">
        <f t="shared" si="18"/>
        <v>4.4469713455021438E-2</v>
      </c>
      <c r="T74" s="4">
        <f t="shared" si="19"/>
        <v>4.1088244722987E-2</v>
      </c>
      <c r="U74" s="4">
        <f t="shared" si="20"/>
        <v>2.4652946833792197E-2</v>
      </c>
      <c r="V74" s="71">
        <f t="shared" si="30"/>
        <v>343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4.79919097260346E-2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5.9989887157543248E-2</v>
      </c>
      <c r="I75" s="4">
        <f t="shared" si="8"/>
        <v>3.5993932294525952E-2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8.6569223876743637E-2</v>
      </c>
      <c r="M75" s="4">
        <f t="shared" si="12"/>
        <v>4.79919097260346E-2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0.10821152984592955</v>
      </c>
      <c r="S75" s="4">
        <f t="shared" si="18"/>
        <v>6.4926917907557724E-2</v>
      </c>
      <c r="T75" s="4">
        <f t="shared" si="19"/>
        <v>5.9989887157543248E-2</v>
      </c>
      <c r="U75" s="4">
        <f t="shared" si="20"/>
        <v>3.5993932294525952E-2</v>
      </c>
      <c r="V75" s="71">
        <f t="shared" si="30"/>
        <v>343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6.1417214765045101E-2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7.6771518456306378E-2</v>
      </c>
      <c r="I76" s="4">
        <f t="shared" si="8"/>
        <v>4.6062911073783824E-2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0.11078618553070332</v>
      </c>
      <c r="M76" s="4">
        <f t="shared" si="12"/>
        <v>6.1417214765045101E-2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0.13848273191337915</v>
      </c>
      <c r="S76" s="4">
        <f t="shared" si="18"/>
        <v>8.30896391480275E-2</v>
      </c>
      <c r="T76" s="4">
        <f t="shared" si="19"/>
        <v>7.6771518456306378E-2</v>
      </c>
      <c r="U76" s="4">
        <f t="shared" si="20"/>
        <v>4.6062911073783824E-2</v>
      </c>
      <c r="V76" s="71">
        <f t="shared" si="30"/>
        <v>343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7.7545247709148807E-2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9.6931559636436015E-2</v>
      </c>
      <c r="I77" s="4">
        <f t="shared" si="8"/>
        <v>5.8158935781861605E-2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0.13987840758645967</v>
      </c>
      <c r="M77" s="4">
        <f t="shared" si="12"/>
        <v>7.7545247709148807E-2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0.17484800948307458</v>
      </c>
      <c r="S77" s="4">
        <f t="shared" si="18"/>
        <v>0.10490880568984476</v>
      </c>
      <c r="T77" s="4">
        <f t="shared" si="19"/>
        <v>9.6931559636436015E-2</v>
      </c>
      <c r="U77" s="4">
        <f t="shared" si="20"/>
        <v>5.8158935781861605E-2</v>
      </c>
      <c r="V77" s="71">
        <f t="shared" si="30"/>
        <v>343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0.100427776706462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0.12553472088307749</v>
      </c>
      <c r="I78" s="4">
        <f t="shared" si="8"/>
        <v>7.5320832529846504E-2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0.18115458907085419</v>
      </c>
      <c r="M78" s="4">
        <f t="shared" si="12"/>
        <v>0.100427776706462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0.22644323633856772</v>
      </c>
      <c r="S78" s="4">
        <f t="shared" si="18"/>
        <v>0.13586594180314066</v>
      </c>
      <c r="T78" s="4">
        <f t="shared" si="19"/>
        <v>0.12553472088307749</v>
      </c>
      <c r="U78" s="4">
        <f t="shared" si="20"/>
        <v>7.5320832529846504E-2</v>
      </c>
      <c r="V78" s="71">
        <f t="shared" si="30"/>
        <v>343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0.123252467841406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0.1540655848017575</v>
      </c>
      <c r="I79" s="4">
        <f t="shared" si="8"/>
        <v>9.2439350881054511E-2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0.22232644091126141</v>
      </c>
      <c r="M79" s="4">
        <f t="shared" si="12"/>
        <v>0.123252467841406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0.27790805113907679</v>
      </c>
      <c r="S79" s="4">
        <f t="shared" si="18"/>
        <v>0.16674483068344606</v>
      </c>
      <c r="T79" s="4">
        <f t="shared" si="19"/>
        <v>0.1540655848017575</v>
      </c>
      <c r="U79" s="4">
        <f t="shared" si="20"/>
        <v>9.2439350881054511E-2</v>
      </c>
      <c r="V79" s="71">
        <f t="shared" si="30"/>
        <v>343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0.14929647085474301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0.18662058856842878</v>
      </c>
      <c r="I80" s="4">
        <f t="shared" si="8"/>
        <v>0.11197235314105726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0.26930538257827907</v>
      </c>
      <c r="M80" s="4">
        <f t="shared" si="12"/>
        <v>0.14929647085474301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0.33663172822284881</v>
      </c>
      <c r="S80" s="4">
        <f t="shared" si="18"/>
        <v>0.20197903693370931</v>
      </c>
      <c r="T80" s="4">
        <f t="shared" si="19"/>
        <v>0.18662058856842878</v>
      </c>
      <c r="U80" s="4">
        <f t="shared" si="20"/>
        <v>0.11197235314105726</v>
      </c>
      <c r="V80" s="71">
        <f t="shared" si="30"/>
        <v>343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0.17706923650739001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0.22133654563423752</v>
      </c>
      <c r="I81" s="4">
        <f t="shared" si="8"/>
        <v>0.1328019273805425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0.31940271734126874</v>
      </c>
      <c r="M81" s="4">
        <f t="shared" si="12"/>
        <v>0.17706923650739001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0.39925339667658594</v>
      </c>
      <c r="S81" s="4">
        <f t="shared" si="18"/>
        <v>0.23955203800595154</v>
      </c>
      <c r="T81" s="4">
        <f t="shared" si="19"/>
        <v>0.22133654563423752</v>
      </c>
      <c r="U81" s="4">
        <f t="shared" si="20"/>
        <v>0.1328019273805425</v>
      </c>
      <c r="V81" s="71">
        <f t="shared" si="30"/>
        <v>343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0.20580376513055201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0.25725470641319004</v>
      </c>
      <c r="I82" s="4">
        <f t="shared" si="8"/>
        <v>0.15435282384791402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0.37123490854956687</v>
      </c>
      <c r="M82" s="4">
        <f t="shared" si="12"/>
        <v>0.20580376513055201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0.46404363568695861</v>
      </c>
      <c r="S82" s="4">
        <f t="shared" si="18"/>
        <v>0.27842618141217512</v>
      </c>
      <c r="T82" s="4">
        <f t="shared" si="19"/>
        <v>0.25725470641319004</v>
      </c>
      <c r="U82" s="4">
        <f t="shared" si="20"/>
        <v>0.15435282384791402</v>
      </c>
      <c r="V82" s="71">
        <f t="shared" si="30"/>
        <v>343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0.23559562795431799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0.29449453494289746</v>
      </c>
      <c r="I83" s="4">
        <f t="shared" si="8"/>
        <v>0.17669672096573849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0.42497435041005088</v>
      </c>
      <c r="M83" s="4">
        <f t="shared" si="12"/>
        <v>0.23559562795431799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0.53121793801256356</v>
      </c>
      <c r="S83" s="4">
        <f t="shared" si="18"/>
        <v>0.31873076280753815</v>
      </c>
      <c r="T83" s="4">
        <f t="shared" si="19"/>
        <v>0.29449453494289746</v>
      </c>
      <c r="U83" s="4">
        <f t="shared" si="20"/>
        <v>0.17669672096573849</v>
      </c>
      <c r="V83" s="71">
        <f t="shared" si="30"/>
        <v>343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0.26771940983911102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0.33464926229888881</v>
      </c>
      <c r="I84" s="4">
        <f t="shared" si="8"/>
        <v>0.20078955737933327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0.48292017673010112</v>
      </c>
      <c r="M84" s="4">
        <f t="shared" si="12"/>
        <v>0.26771940983911102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0.60365022091262643</v>
      </c>
      <c r="S84" s="4">
        <f t="shared" si="18"/>
        <v>0.36219013254757582</v>
      </c>
      <c r="T84" s="4">
        <f t="shared" si="19"/>
        <v>0.33464926229888881</v>
      </c>
      <c r="U84" s="4">
        <f t="shared" si="20"/>
        <v>0.20078955737933327</v>
      </c>
      <c r="V84" s="71">
        <f t="shared" si="30"/>
        <v>343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0.30023462405763601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0.37529328007204499</v>
      </c>
      <c r="I85" s="4">
        <f t="shared" si="8"/>
        <v>0.22517596804322701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0.54157208025201464</v>
      </c>
      <c r="M85" s="4">
        <f t="shared" si="12"/>
        <v>0.30023462405763601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0.67696510031501833</v>
      </c>
      <c r="S85" s="4">
        <f t="shared" si="18"/>
        <v>0.40617906018901095</v>
      </c>
      <c r="T85" s="4">
        <f t="shared" si="19"/>
        <v>0.37529328007204499</v>
      </c>
      <c r="U85" s="4">
        <f t="shared" si="20"/>
        <v>0.22517596804322701</v>
      </c>
      <c r="V85" s="71">
        <f t="shared" si="30"/>
        <v>343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0.33455472199936398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0.418193402499205</v>
      </c>
      <c r="I86" s="4">
        <f t="shared" si="8"/>
        <v>0.25091604149952296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0.60347968632874216</v>
      </c>
      <c r="M86" s="4">
        <f t="shared" si="12"/>
        <v>0.33455472199936398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0.75434960791092776</v>
      </c>
      <c r="S86" s="4">
        <f t="shared" si="18"/>
        <v>0.45260976474655662</v>
      </c>
      <c r="T86" s="4">
        <f t="shared" si="19"/>
        <v>0.418193402499205</v>
      </c>
      <c r="U86" s="4">
        <f t="shared" si="20"/>
        <v>0.25091604149952296</v>
      </c>
      <c r="V86" s="71">
        <f t="shared" si="30"/>
        <v>343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0.368706328593428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0.460882910741785</v>
      </c>
      <c r="I87" s="4">
        <f t="shared" si="8"/>
        <v>0.276529746445071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0.6650833627373135</v>
      </c>
      <c r="M87" s="4">
        <f t="shared" si="12"/>
        <v>0.368706328593428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0.8313542034216419</v>
      </c>
      <c r="S87" s="4">
        <f t="shared" si="18"/>
        <v>0.4988125220529851</v>
      </c>
      <c r="T87" s="4">
        <f t="shared" si="19"/>
        <v>0.460882910741785</v>
      </c>
      <c r="U87" s="4">
        <f t="shared" si="20"/>
        <v>0.276529746445071</v>
      </c>
      <c r="V87" s="71">
        <f t="shared" si="30"/>
        <v>343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0.404883397861453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0.50610424732681625</v>
      </c>
      <c r="I88" s="4">
        <f t="shared" si="8"/>
        <v>0.30366254839608975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0.73034062852536719</v>
      </c>
      <c r="M88" s="4">
        <f t="shared" si="12"/>
        <v>0.404883397861453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0.91292578565670901</v>
      </c>
      <c r="S88" s="4">
        <f t="shared" si="18"/>
        <v>0.54775547139402536</v>
      </c>
      <c r="T88" s="4">
        <f t="shared" si="19"/>
        <v>0.50610424732681625</v>
      </c>
      <c r="U88" s="4">
        <f t="shared" si="20"/>
        <v>0.30366254839608975</v>
      </c>
      <c r="V88" s="71">
        <f t="shared" si="30"/>
        <v>343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0.442592174931427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0.55324021866428374</v>
      </c>
      <c r="I89" s="4">
        <f t="shared" si="8"/>
        <v>0.33194413119857025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0.79836083407509384</v>
      </c>
      <c r="M89" s="4">
        <f t="shared" si="12"/>
        <v>0.442592174931427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0.99795104259386735</v>
      </c>
      <c r="S89" s="4">
        <f t="shared" si="18"/>
        <v>0.59877062555632032</v>
      </c>
      <c r="T89" s="4">
        <f t="shared" si="19"/>
        <v>0.55324021866428374</v>
      </c>
      <c r="U89" s="4">
        <f t="shared" si="20"/>
        <v>0.33194413119857025</v>
      </c>
      <c r="V89" s="71">
        <f t="shared" si="30"/>
        <v>343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0.479624734330513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0.59953091791314128</v>
      </c>
      <c r="I90" s="4">
        <f t="shared" si="8"/>
        <v>0.35971855074788472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0.86516125822260714</v>
      </c>
      <c r="M90" s="4">
        <f t="shared" si="12"/>
        <v>0.479624734330513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1.081451572778259</v>
      </c>
      <c r="S90" s="4">
        <f t="shared" si="18"/>
        <v>0.6488709436669553</v>
      </c>
      <c r="T90" s="4">
        <f t="shared" si="19"/>
        <v>0.59953091791314128</v>
      </c>
      <c r="U90" s="4">
        <f t="shared" si="20"/>
        <v>0.35971855074788472</v>
      </c>
      <c r="V90" s="71">
        <f t="shared" si="30"/>
        <v>343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0.51602063822903499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0.64502579778629376</v>
      </c>
      <c r="I91" s="4">
        <f t="shared" si="8"/>
        <v>0.38701547867177621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0.93081326437893586</v>
      </c>
      <c r="M91" s="4">
        <f t="shared" si="12"/>
        <v>0.51602063822903499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1.1635165804736698</v>
      </c>
      <c r="S91" s="4">
        <f t="shared" si="18"/>
        <v>0.69810994828420192</v>
      </c>
      <c r="T91" s="4">
        <f t="shared" si="19"/>
        <v>0.64502579778629376</v>
      </c>
      <c r="U91" s="4">
        <f t="shared" si="20"/>
        <v>0.38701547867177621</v>
      </c>
      <c r="V91" s="71">
        <f t="shared" si="30"/>
        <v>343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0.55352497154927605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0.69190621443659506</v>
      </c>
      <c r="I92" s="4">
        <f t="shared" si="8"/>
        <v>0.41514372866195703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0.99846468825604595</v>
      </c>
      <c r="M92" s="4">
        <f t="shared" si="12"/>
        <v>0.55352497154927605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1.2480808603200575</v>
      </c>
      <c r="S92" s="4">
        <f t="shared" si="18"/>
        <v>0.74884851619203441</v>
      </c>
      <c r="T92" s="4">
        <f t="shared" si="19"/>
        <v>0.69190621443659506</v>
      </c>
      <c r="U92" s="4">
        <f t="shared" si="20"/>
        <v>0.41514372866195703</v>
      </c>
      <c r="V92" s="71">
        <f t="shared" si="30"/>
        <v>343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0.58896277306275402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0.73620346632844247</v>
      </c>
      <c r="I93" s="4">
        <f t="shared" si="8"/>
        <v>0.44172207979706551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1.062388441039229</v>
      </c>
      <c r="M93" s="4">
        <f t="shared" si="12"/>
        <v>0.58896277306275402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1.3279855512990362</v>
      </c>
      <c r="S93" s="4">
        <f t="shared" si="18"/>
        <v>0.79679133077942177</v>
      </c>
      <c r="T93" s="4">
        <f t="shared" si="19"/>
        <v>0.73620346632844247</v>
      </c>
      <c r="U93" s="4">
        <f t="shared" si="20"/>
        <v>0.44172207979706551</v>
      </c>
      <c r="V93" s="71">
        <f t="shared" si="30"/>
        <v>343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0.62284733199511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0.77855916499388744</v>
      </c>
      <c r="I94" s="4">
        <f t="shared" si="8"/>
        <v>0.4671354989963325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1.1235104089901846</v>
      </c>
      <c r="M94" s="4">
        <f t="shared" si="12"/>
        <v>0.62284733199511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1.4043880112377307</v>
      </c>
      <c r="S94" s="4">
        <f t="shared" si="18"/>
        <v>0.84263280674263852</v>
      </c>
      <c r="T94" s="4">
        <f t="shared" si="19"/>
        <v>0.77855916499388744</v>
      </c>
      <c r="U94" s="4">
        <f t="shared" si="20"/>
        <v>0.4671354989963325</v>
      </c>
      <c r="V94" s="71">
        <f t="shared" si="30"/>
        <v>343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0.65569569926379101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0.81961962407973876</v>
      </c>
      <c r="I95" s="4">
        <f t="shared" si="8"/>
        <v>0.49177177444784326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1.1827632638213672</v>
      </c>
      <c r="M95" s="4">
        <f t="shared" si="12"/>
        <v>0.65569569926379101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1.478454079776709</v>
      </c>
      <c r="S95" s="4">
        <f t="shared" si="18"/>
        <v>0.88707244786602546</v>
      </c>
      <c r="T95" s="4">
        <f t="shared" si="19"/>
        <v>0.81961962407973876</v>
      </c>
      <c r="U95" s="4">
        <f t="shared" si="20"/>
        <v>0.49177177444784326</v>
      </c>
      <c r="V95" s="71">
        <f t="shared" si="30"/>
        <v>343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0.686904750359973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0.85863093794996626</v>
      </c>
      <c r="I96" s="4">
        <f t="shared" si="8"/>
        <v>0.51517856276997975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1.2390590717346011</v>
      </c>
      <c r="M96" s="4">
        <f t="shared" si="12"/>
        <v>0.686904750359973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1.5488238396682514</v>
      </c>
      <c r="S96" s="4">
        <f t="shared" si="18"/>
        <v>0.92929430380095079</v>
      </c>
      <c r="T96" s="4">
        <f t="shared" si="19"/>
        <v>0.85863093794996626</v>
      </c>
      <c r="U96" s="4">
        <f t="shared" si="20"/>
        <v>0.51517856276997975</v>
      </c>
      <c r="V96" s="71">
        <f t="shared" si="30"/>
        <v>343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0.71680820648325105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0.89601025810406387</v>
      </c>
      <c r="I97" s="4">
        <f t="shared" si="8"/>
        <v>0.53760615486243823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1.2929998088838901</v>
      </c>
      <c r="M97" s="4">
        <f t="shared" si="12"/>
        <v>0.71680820648325105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1.6162497611048625</v>
      </c>
      <c r="S97" s="4">
        <f t="shared" si="18"/>
        <v>0.96974985666291758</v>
      </c>
      <c r="T97" s="4">
        <f t="shared" si="19"/>
        <v>0.89601025810406387</v>
      </c>
      <c r="U97" s="4">
        <f t="shared" si="20"/>
        <v>0.53760615486243823</v>
      </c>
      <c r="V97" s="71">
        <f t="shared" si="30"/>
        <v>343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0.74595709901636298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0.9324463737704537</v>
      </c>
      <c r="I98" s="4">
        <f t="shared" si="8"/>
        <v>0.55946782426227226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1.3455794419483609</v>
      </c>
      <c r="M98" s="4">
        <f t="shared" si="12"/>
        <v>0.74595709901636298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1.6819743024354512</v>
      </c>
      <c r="S98" s="4">
        <f t="shared" si="18"/>
        <v>1.0091845814612705</v>
      </c>
      <c r="T98" s="4">
        <f t="shared" si="19"/>
        <v>0.9324463737704537</v>
      </c>
      <c r="U98" s="4">
        <f t="shared" si="20"/>
        <v>0.55946782426227226</v>
      </c>
      <c r="V98" s="71">
        <f t="shared" si="30"/>
        <v>343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0.77174555053579497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0.96468193816974368</v>
      </c>
      <c r="I99" s="4">
        <f t="shared" si="8"/>
        <v>0.57880916290184625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1.3920974122847065</v>
      </c>
      <c r="M99" s="4">
        <f t="shared" si="12"/>
        <v>0.77174555053579497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1.7401217653558831</v>
      </c>
      <c r="S99" s="4">
        <f t="shared" si="18"/>
        <v>1.0440730592135299</v>
      </c>
      <c r="T99" s="4">
        <f t="shared" si="19"/>
        <v>0.96468193816974368</v>
      </c>
      <c r="U99" s="4">
        <f t="shared" si="20"/>
        <v>0.57880916290184625</v>
      </c>
      <c r="V99" s="71">
        <f t="shared" si="30"/>
        <v>343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0.79523475107342101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0.99404343884177626</v>
      </c>
      <c r="I100" s="4">
        <f t="shared" si="8"/>
        <v>0.59642606330506576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1.4344679258074136</v>
      </c>
      <c r="M100" s="4">
        <f t="shared" si="12"/>
        <v>0.79523475107342101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1.7930849072592669</v>
      </c>
      <c r="S100" s="4">
        <f t="shared" si="18"/>
        <v>1.0758509443555602</v>
      </c>
      <c r="T100" s="4">
        <f t="shared" si="19"/>
        <v>0.99404343884177626</v>
      </c>
      <c r="U100" s="4">
        <f t="shared" si="20"/>
        <v>0.59642606330506576</v>
      </c>
      <c r="V100" s="71">
        <f t="shared" si="30"/>
        <v>343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0.81627873453423105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1.0203484181677889</v>
      </c>
      <c r="I101" s="4">
        <f t="shared" si="8"/>
        <v>0.61220905090067324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1.4724276845641917</v>
      </c>
      <c r="M101" s="4">
        <f t="shared" si="12"/>
        <v>0.81627873453423105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1.8405346057052396</v>
      </c>
      <c r="S101" s="4">
        <f t="shared" si="18"/>
        <v>1.1043207634231438</v>
      </c>
      <c r="T101" s="4">
        <f t="shared" si="19"/>
        <v>1.0203484181677889</v>
      </c>
      <c r="U101" s="4">
        <f t="shared" si="20"/>
        <v>0.61220905090067324</v>
      </c>
      <c r="V101" s="71">
        <f t="shared" si="30"/>
        <v>343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0.83681845493757301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1.0460230686719663</v>
      </c>
      <c r="I102" s="4">
        <f t="shared" ref="I102:I165" si="33">C102-(C102*25%)</f>
        <v>0.62761384120317976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1.5094778387279475</v>
      </c>
      <c r="M102" s="4">
        <f t="shared" ref="M102:M165" si="37">C102*(1/$AI$41)</f>
        <v>0.83681845493757301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1.8868472984099345</v>
      </c>
      <c r="S102" s="4">
        <f t="shared" ref="S102:S116" si="43">L102-(L102*25%)</f>
        <v>1.1321083790459605</v>
      </c>
      <c r="T102" s="4">
        <f t="shared" ref="T102:T165" si="44">M102+(M102*25%)</f>
        <v>1.0460230686719663</v>
      </c>
      <c r="U102" s="4">
        <f t="shared" ref="U102:U116" si="45">M102-(M102*25%)</f>
        <v>0.62761384120317976</v>
      </c>
      <c r="V102" s="71">
        <f t="shared" si="30"/>
        <v>343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0.85496170913817304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1.0687021364227163</v>
      </c>
      <c r="I103" s="4">
        <f t="shared" si="33"/>
        <v>0.64122128185362981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1.5422051763919531</v>
      </c>
      <c r="M103" s="4">
        <f t="shared" si="37"/>
        <v>0.85496170913817304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1.9277564704899413</v>
      </c>
      <c r="S103" s="4">
        <f t="shared" si="43"/>
        <v>1.1566538822939649</v>
      </c>
      <c r="T103" s="4">
        <f t="shared" si="44"/>
        <v>1.0687021364227163</v>
      </c>
      <c r="U103" s="4">
        <f t="shared" si="45"/>
        <v>0.64122128185362981</v>
      </c>
      <c r="V103" s="71">
        <f t="shared" si="30"/>
        <v>343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0.87069177993658298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1.0883647249207287</v>
      </c>
      <c r="I104" s="4">
        <f t="shared" si="33"/>
        <v>0.65301883495243729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1.5705795425782161</v>
      </c>
      <c r="M104" s="4">
        <f t="shared" si="37"/>
        <v>0.87069177993658298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1.96322442822277</v>
      </c>
      <c r="S104" s="4">
        <f t="shared" si="43"/>
        <v>1.1779346569336622</v>
      </c>
      <c r="T104" s="4">
        <f t="shared" si="44"/>
        <v>1.0883647249207287</v>
      </c>
      <c r="U104" s="4">
        <f t="shared" si="45"/>
        <v>0.65301883495243729</v>
      </c>
      <c r="V104" s="71">
        <f t="shared" si="30"/>
        <v>343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0.88652277338270002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1.108153466728375</v>
      </c>
      <c r="I105" s="4">
        <f t="shared" si="33"/>
        <v>0.66489208003702505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1.5991359560164735</v>
      </c>
      <c r="M105" s="4">
        <f t="shared" si="37"/>
        <v>0.88652277338270002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1.9989199450205919</v>
      </c>
      <c r="S105" s="4">
        <f t="shared" si="43"/>
        <v>1.1993519670123551</v>
      </c>
      <c r="T105" s="4">
        <f t="shared" si="44"/>
        <v>1.108153466728375</v>
      </c>
      <c r="U105" s="4">
        <f t="shared" si="45"/>
        <v>0.66489208003702505</v>
      </c>
      <c r="V105" s="71">
        <f t="shared" si="30"/>
        <v>343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0.90151140030089405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1.1268892503761176</v>
      </c>
      <c r="I106" s="4">
        <f t="shared" si="33"/>
        <v>0.67613355022567057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1.6261728838381273</v>
      </c>
      <c r="M106" s="4">
        <f t="shared" si="37"/>
        <v>0.90151140030089405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2.0327161047976592</v>
      </c>
      <c r="S106" s="4">
        <f t="shared" si="43"/>
        <v>1.2196296628785954</v>
      </c>
      <c r="T106" s="4">
        <f t="shared" si="44"/>
        <v>1.1268892503761176</v>
      </c>
      <c r="U106" s="4">
        <f t="shared" si="45"/>
        <v>0.67613355022567057</v>
      </c>
      <c r="V106" s="71">
        <f t="shared" si="30"/>
        <v>343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0.91381058647324998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1.1422632330915625</v>
      </c>
      <c r="I107" s="4">
        <f t="shared" si="33"/>
        <v>0.68535793985493743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1.6483585190281942</v>
      </c>
      <c r="M107" s="4">
        <f t="shared" si="37"/>
        <v>0.91381058647324998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2.0604481487852429</v>
      </c>
      <c r="S107" s="4">
        <f t="shared" si="43"/>
        <v>1.2362688892711455</v>
      </c>
      <c r="T107" s="4">
        <f t="shared" si="44"/>
        <v>1.1422632330915625</v>
      </c>
      <c r="U107" s="4">
        <f t="shared" si="45"/>
        <v>0.68535793985493743</v>
      </c>
      <c r="V107" s="71">
        <f t="shared" si="30"/>
        <v>343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0.92447967530152098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1.1555995941269013</v>
      </c>
      <c r="I108" s="4">
        <f t="shared" si="33"/>
        <v>0.69335975647614068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1.667603736495221</v>
      </c>
      <c r="M108" s="4">
        <f t="shared" si="37"/>
        <v>0.92447967530152098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2.084504670619026</v>
      </c>
      <c r="S108" s="4">
        <f t="shared" si="43"/>
        <v>1.2507028023714157</v>
      </c>
      <c r="T108" s="4">
        <f t="shared" si="44"/>
        <v>1.1555995941269013</v>
      </c>
      <c r="U108" s="4">
        <f t="shared" si="45"/>
        <v>0.69335975647614068</v>
      </c>
      <c r="V108" s="71">
        <f t="shared" si="30"/>
        <v>343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0.93471307105383905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1.1683913388172988</v>
      </c>
      <c r="I109" s="4">
        <f t="shared" si="33"/>
        <v>0.70103480329037926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1.6860630379266279</v>
      </c>
      <c r="M109" s="4">
        <f t="shared" si="37"/>
        <v>0.93471307105383905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2.1075787974082849</v>
      </c>
      <c r="S109" s="4">
        <f t="shared" si="43"/>
        <v>1.2645472784449709</v>
      </c>
      <c r="T109" s="4">
        <f t="shared" si="44"/>
        <v>1.1683913388172988</v>
      </c>
      <c r="U109" s="4">
        <f t="shared" si="45"/>
        <v>0.70103480329037926</v>
      </c>
      <c r="V109" s="71">
        <f t="shared" si="30"/>
        <v>343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0.942691085554488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1.1783638569431101</v>
      </c>
      <c r="I110" s="4">
        <f t="shared" si="33"/>
        <v>0.70701831416586602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1.7004540160590094</v>
      </c>
      <c r="M110" s="4">
        <f t="shared" si="37"/>
        <v>0.942691085554488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2.1255675200737616</v>
      </c>
      <c r="S110" s="4">
        <f t="shared" si="43"/>
        <v>1.2753405120442571</v>
      </c>
      <c r="T110" s="4">
        <f t="shared" si="44"/>
        <v>1.1783638569431101</v>
      </c>
      <c r="U110" s="4">
        <f t="shared" si="45"/>
        <v>0.70701831416586602</v>
      </c>
      <c r="V110" s="71">
        <f t="shared" si="30"/>
        <v>343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0.95085454322436302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1.1885681790304539</v>
      </c>
      <c r="I111" s="4">
        <f t="shared" si="33"/>
        <v>0.7131409074182723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1.7151795020558369</v>
      </c>
      <c r="M111" s="4">
        <f t="shared" si="37"/>
        <v>0.95085454322436302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2.1439743775697959</v>
      </c>
      <c r="S111" s="4">
        <f t="shared" si="43"/>
        <v>1.2863846265418777</v>
      </c>
      <c r="T111" s="4">
        <f t="shared" si="44"/>
        <v>1.1885681790304539</v>
      </c>
      <c r="U111" s="4">
        <f t="shared" si="45"/>
        <v>0.7131409074182723</v>
      </c>
      <c r="V111" s="71">
        <f t="shared" si="30"/>
        <v>343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0.95803901955308601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1.1975487744413575</v>
      </c>
      <c r="I112" s="4">
        <f t="shared" si="33"/>
        <v>0.71852926466481448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1.7281390726019739</v>
      </c>
      <c r="M112" s="4">
        <f t="shared" si="37"/>
        <v>0.95803901955308601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2.1601738407524671</v>
      </c>
      <c r="S112" s="4">
        <f t="shared" si="43"/>
        <v>1.2961043044514804</v>
      </c>
      <c r="T112" s="4">
        <f t="shared" si="44"/>
        <v>1.1975487744413575</v>
      </c>
      <c r="U112" s="4">
        <f t="shared" si="45"/>
        <v>0.71852926466481448</v>
      </c>
      <c r="V112" s="71">
        <f t="shared" si="30"/>
        <v>343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0.96403791463285204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1.205047393291065</v>
      </c>
      <c r="I113" s="4">
        <f t="shared" si="33"/>
        <v>0.72302843597463906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1.7389600566832062</v>
      </c>
      <c r="M113" s="4">
        <f t="shared" si="37"/>
        <v>0.96403791463285204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2.1737000708540077</v>
      </c>
      <c r="S113" s="4">
        <f t="shared" si="43"/>
        <v>1.3042200425124046</v>
      </c>
      <c r="T113" s="4">
        <f t="shared" si="44"/>
        <v>1.205047393291065</v>
      </c>
      <c r="U113" s="4">
        <f t="shared" si="45"/>
        <v>0.72302843597463906</v>
      </c>
      <c r="V113" s="71">
        <f t="shared" si="30"/>
        <v>343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0.96898549217024998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1.2112318652128125</v>
      </c>
      <c r="I114" s="4">
        <f t="shared" si="33"/>
        <v>0.72673911912768752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1.7478846431380395</v>
      </c>
      <c r="M114" s="4">
        <f t="shared" si="37"/>
        <v>0.96898549217024998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2.1848558039225492</v>
      </c>
      <c r="S114" s="4">
        <f t="shared" si="43"/>
        <v>1.3109134823535296</v>
      </c>
      <c r="T114" s="4">
        <f t="shared" si="44"/>
        <v>1.2112318652128125</v>
      </c>
      <c r="U114" s="4">
        <f t="shared" si="45"/>
        <v>0.72673911912768752</v>
      </c>
      <c r="V114" s="71">
        <f t="shared" si="30"/>
        <v>343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0.97394066022538495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1.2174258252817312</v>
      </c>
      <c r="I115" s="4">
        <f t="shared" si="33"/>
        <v>0.73045549516903874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1.756822921592901</v>
      </c>
      <c r="M115" s="4">
        <f t="shared" si="37"/>
        <v>0.97394066022538495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2.1960286519911261</v>
      </c>
      <c r="S115" s="4">
        <f t="shared" si="43"/>
        <v>1.3176171911946757</v>
      </c>
      <c r="T115" s="4">
        <f t="shared" si="44"/>
        <v>1.2174258252817312</v>
      </c>
      <c r="U115" s="4">
        <f t="shared" si="45"/>
        <v>0.73045549516903874</v>
      </c>
      <c r="V115" s="71">
        <f t="shared" si="30"/>
        <v>343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0.97844702607107104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1.2230587825888388</v>
      </c>
      <c r="I116" s="4">
        <f t="shared" si="33"/>
        <v>0.73383526955330325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1.7649516373700538</v>
      </c>
      <c r="M116" s="4">
        <f t="shared" si="37"/>
        <v>0.97844702607107104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2.2061895467125674</v>
      </c>
      <c r="S116" s="4">
        <f t="shared" si="43"/>
        <v>1.3237137280275404</v>
      </c>
      <c r="T116" s="4">
        <f t="shared" si="44"/>
        <v>1.2230587825888388</v>
      </c>
      <c r="U116" s="4">
        <f t="shared" si="45"/>
        <v>0.73383526955330325</v>
      </c>
      <c r="V116" s="71">
        <f t="shared" si="30"/>
        <v>343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0.98195105918260195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1.2274388239782525</v>
      </c>
      <c r="I117" s="4">
        <f t="shared" si="33"/>
        <v>0.73646329438695146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1.7712723157642933</v>
      </c>
      <c r="M117" s="4">
        <f t="shared" si="37"/>
        <v>0.98195105918260195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2.2140903947053667</v>
      </c>
      <c r="S117" s="4">
        <f>L117-(L117*25%)</f>
        <v>1.3284542368232199</v>
      </c>
      <c r="T117" s="4">
        <f t="shared" si="44"/>
        <v>1.2274388239782525</v>
      </c>
      <c r="U117" s="4">
        <f>M117-(M117*25%)</f>
        <v>0.73646329438695146</v>
      </c>
      <c r="V117" s="71">
        <f t="shared" si="30"/>
        <v>343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0.984770710515668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1.2309633881445849</v>
      </c>
      <c r="I118" s="4">
        <f t="shared" si="33"/>
        <v>0.73857803288675106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1.7763584860980013</v>
      </c>
      <c r="M118" s="4">
        <f t="shared" si="37"/>
        <v>0.984770710515668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2.2204481076225018</v>
      </c>
      <c r="S118" s="4">
        <f t="shared" ref="S118:S181" si="50">L118-(L118*25%)</f>
        <v>1.332268864573501</v>
      </c>
      <c r="T118" s="4">
        <f t="shared" si="44"/>
        <v>1.2309633881445849</v>
      </c>
      <c r="U118" s="4">
        <f t="shared" ref="U118:U181" si="51">M118-(M118*25%)</f>
        <v>0.73857803288675106</v>
      </c>
      <c r="V118" s="71">
        <f t="shared" si="30"/>
        <v>343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0.98698546780919305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1.2337318347614914</v>
      </c>
      <c r="I119" s="4">
        <f t="shared" si="33"/>
        <v>0.74023910085689482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1.7803535307017757</v>
      </c>
      <c r="M119" s="4">
        <f t="shared" si="37"/>
        <v>0.98698546780919305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2.2254419133772196</v>
      </c>
      <c r="S119" s="4">
        <f t="shared" si="50"/>
        <v>1.3352651480263318</v>
      </c>
      <c r="T119" s="4">
        <f t="shared" si="44"/>
        <v>1.2337318347614914</v>
      </c>
      <c r="U119" s="4">
        <f t="shared" si="51"/>
        <v>0.74023910085689482</v>
      </c>
      <c r="V119" s="71">
        <f t="shared" si="30"/>
        <v>343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0.98950533517970196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1.2368816689746274</v>
      </c>
      <c r="I120" s="4">
        <f t="shared" si="33"/>
        <v>0.74212900138477644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1.7848989418717536</v>
      </c>
      <c r="M120" s="4">
        <f t="shared" si="37"/>
        <v>0.98950533517970196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2.2311236773396921</v>
      </c>
      <c r="S120" s="4">
        <f t="shared" si="50"/>
        <v>1.3386742064038151</v>
      </c>
      <c r="T120" s="4">
        <f t="shared" si="44"/>
        <v>1.2368816689746274</v>
      </c>
      <c r="U120" s="4">
        <f t="shared" si="51"/>
        <v>0.74212900138477644</v>
      </c>
      <c r="V120" s="71">
        <f t="shared" si="30"/>
        <v>343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0.99127331911550898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1.2390916488943862</v>
      </c>
      <c r="I121" s="4">
        <f t="shared" si="33"/>
        <v>0.74345498933663179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1.7880880835004798</v>
      </c>
      <c r="M121" s="4">
        <f t="shared" si="37"/>
        <v>0.99127331911550898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2.2351101043755999</v>
      </c>
      <c r="S121" s="4">
        <f t="shared" si="50"/>
        <v>1.3410660626253599</v>
      </c>
      <c r="T121" s="4">
        <f t="shared" si="44"/>
        <v>1.2390916488943862</v>
      </c>
      <c r="U121" s="4">
        <f t="shared" si="51"/>
        <v>0.74345498933663179</v>
      </c>
      <c r="V121" s="71">
        <f t="shared" si="30"/>
        <v>343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0.99291530342048695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1.2411441292756087</v>
      </c>
      <c r="I122" s="4">
        <f t="shared" si="33"/>
        <v>0.74468647756536521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1.7910499432745788</v>
      </c>
      <c r="M122" s="4">
        <f t="shared" si="37"/>
        <v>0.99291530342048695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2.2388124290932234</v>
      </c>
      <c r="S122" s="4">
        <f t="shared" si="50"/>
        <v>1.3432874574559341</v>
      </c>
      <c r="T122" s="4">
        <f t="shared" si="44"/>
        <v>1.2411441292756087</v>
      </c>
      <c r="U122" s="4">
        <f t="shared" si="51"/>
        <v>0.74468647756536521</v>
      </c>
      <c r="V122" s="71">
        <f t="shared" si="30"/>
        <v>343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0.99385537180741901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1.2423192147592736</v>
      </c>
      <c r="I123" s="4">
        <f t="shared" si="33"/>
        <v>0.74539152885556426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1.7927456663894192</v>
      </c>
      <c r="M123" s="4">
        <f t="shared" si="37"/>
        <v>0.99385537180741901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2.2409320829867738</v>
      </c>
      <c r="S123" s="4">
        <f t="shared" si="50"/>
        <v>1.3445592497920644</v>
      </c>
      <c r="T123" s="4">
        <f t="shared" si="44"/>
        <v>1.2423192147592736</v>
      </c>
      <c r="U123" s="4">
        <f t="shared" si="51"/>
        <v>0.74539152885556426</v>
      </c>
      <c r="V123" s="71">
        <f t="shared" si="30"/>
        <v>343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0.99460869371886795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1.243260867148585</v>
      </c>
      <c r="I124" s="4">
        <f t="shared" si="33"/>
        <v>0.74595652028915094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1.7941045306975028</v>
      </c>
      <c r="M124" s="4">
        <f t="shared" si="37"/>
        <v>0.99460869371886795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2.2426306633718784</v>
      </c>
      <c r="S124" s="4">
        <f t="shared" si="50"/>
        <v>1.3455783980231271</v>
      </c>
      <c r="T124" s="4">
        <f t="shared" si="44"/>
        <v>1.243260867148585</v>
      </c>
      <c r="U124" s="4">
        <f t="shared" si="51"/>
        <v>0.74595652028915094</v>
      </c>
      <c r="V124" s="71">
        <f t="shared" si="30"/>
        <v>343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0.99559138266276204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1.2444892283284525</v>
      </c>
      <c r="I125" s="4">
        <f t="shared" si="33"/>
        <v>0.74669353699707153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1.7958771340314981</v>
      </c>
      <c r="M125" s="4">
        <f t="shared" si="37"/>
        <v>0.99559138266276204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2.2448464175393728</v>
      </c>
      <c r="S125" s="4">
        <f t="shared" si="50"/>
        <v>1.3469078505236236</v>
      </c>
      <c r="T125" s="4">
        <f t="shared" si="44"/>
        <v>1.2444892283284525</v>
      </c>
      <c r="U125" s="4">
        <f t="shared" si="51"/>
        <v>0.74669353699707153</v>
      </c>
      <c r="V125" s="71">
        <f t="shared" si="30"/>
        <v>343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0.99632155722553495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1.2454019465319186</v>
      </c>
      <c r="I126" s="4">
        <f t="shared" si="33"/>
        <v>0.74724116791915118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1.7971942444685411</v>
      </c>
      <c r="M126" s="4">
        <f t="shared" si="37"/>
        <v>0.99632155722553495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2.2464928055856763</v>
      </c>
      <c r="S126" s="4">
        <f t="shared" si="50"/>
        <v>1.347895683351406</v>
      </c>
      <c r="T126" s="4">
        <f t="shared" si="44"/>
        <v>1.2454019465319186</v>
      </c>
      <c r="U126" s="4">
        <f t="shared" si="51"/>
        <v>0.74724116791915118</v>
      </c>
      <c r="V126" s="71">
        <f t="shared" si="30"/>
        <v>343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0.99676888702157196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1.2459611087769649</v>
      </c>
      <c r="I127" s="4">
        <f t="shared" si="33"/>
        <v>0.74757666526617894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1.7980011511634599</v>
      </c>
      <c r="M127" s="4">
        <f t="shared" si="37"/>
        <v>0.99676888702157196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2.2475014389543251</v>
      </c>
      <c r="S127" s="4">
        <f t="shared" si="50"/>
        <v>1.348500863372595</v>
      </c>
      <c r="T127" s="4">
        <f t="shared" si="44"/>
        <v>1.2459611087769649</v>
      </c>
      <c r="U127" s="4">
        <f t="shared" si="51"/>
        <v>0.74757666526617894</v>
      </c>
      <c r="V127" s="71">
        <f t="shared" si="30"/>
        <v>343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0.99690325446252503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1.2461290680781563</v>
      </c>
      <c r="I128" s="4">
        <f t="shared" si="33"/>
        <v>0.7476774408468938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1.7982435271210746</v>
      </c>
      <c r="M128" s="4">
        <f t="shared" si="37"/>
        <v>0.99690325446252503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2.2478044089013434</v>
      </c>
      <c r="S128" s="4">
        <f t="shared" si="50"/>
        <v>1.3486826453408058</v>
      </c>
      <c r="T128" s="4">
        <f t="shared" si="44"/>
        <v>1.2461290680781563</v>
      </c>
      <c r="U128" s="4">
        <f t="shared" si="51"/>
        <v>0.7476774408468938</v>
      </c>
      <c r="V128" s="71">
        <f t="shared" si="30"/>
        <v>343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0.996536850215755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1.2456710627696936</v>
      </c>
      <c r="I129" s="4">
        <f t="shared" si="33"/>
        <v>0.74740263766181625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1.7975825963215066</v>
      </c>
      <c r="M129" s="4">
        <f t="shared" si="37"/>
        <v>0.996536850215755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2.2469782454018832</v>
      </c>
      <c r="S129" s="4">
        <f t="shared" si="50"/>
        <v>1.3481869472411301</v>
      </c>
      <c r="T129" s="4">
        <f t="shared" si="44"/>
        <v>1.2456710627696936</v>
      </c>
      <c r="U129" s="4">
        <f t="shared" si="51"/>
        <v>0.74740263766181625</v>
      </c>
      <c r="V129" s="71">
        <f t="shared" si="30"/>
        <v>343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0.99666496532551796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1.2458312066568975</v>
      </c>
      <c r="I130" s="4">
        <f t="shared" si="33"/>
        <v>0.74749872399413841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1.7978136941395009</v>
      </c>
      <c r="M130" s="4">
        <f t="shared" si="37"/>
        <v>0.99666496532551796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2.2472671176743759</v>
      </c>
      <c r="S130" s="4">
        <f t="shared" si="50"/>
        <v>1.3483602706046256</v>
      </c>
      <c r="T130" s="4">
        <f t="shared" si="44"/>
        <v>1.2458312066568975</v>
      </c>
      <c r="U130" s="4">
        <f t="shared" si="51"/>
        <v>0.74749872399413841</v>
      </c>
      <c r="V130" s="71">
        <f t="shared" si="30"/>
        <v>343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0.99685473904656696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1.2460684238082087</v>
      </c>
      <c r="I131" s="4">
        <f t="shared" si="33"/>
        <v>0.74764105428492522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1.7981560135811985</v>
      </c>
      <c r="M131" s="4">
        <f t="shared" si="37"/>
        <v>0.99685473904656696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2.2476950169764982</v>
      </c>
      <c r="S131" s="4">
        <f t="shared" si="50"/>
        <v>1.3486170101858987</v>
      </c>
      <c r="T131" s="4">
        <f t="shared" si="44"/>
        <v>1.2460684238082087</v>
      </c>
      <c r="U131" s="4">
        <f t="shared" si="51"/>
        <v>0.74764105428492522</v>
      </c>
      <c r="V131" s="71">
        <f t="shared" si="30"/>
        <v>343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0.99643458139398799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1.2455432267424851</v>
      </c>
      <c r="I132" s="4">
        <f t="shared" si="33"/>
        <v>0.74732593604549102</v>
      </c>
      <c r="J132" s="4">
        <f t="shared" si="34"/>
        <v>2.4781507588913079</v>
      </c>
      <c r="K132" s="4">
        <f t="shared" si="35"/>
        <v>1</v>
      </c>
      <c r="L132" s="4">
        <f t="shared" si="36"/>
        <v>1.7973981208009928</v>
      </c>
      <c r="M132" s="4">
        <f t="shared" si="37"/>
        <v>0.99643458139398799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2.246747651001241</v>
      </c>
      <c r="S132" s="4">
        <f t="shared" si="50"/>
        <v>1.3480485906007447</v>
      </c>
      <c r="T132" s="4">
        <f t="shared" si="44"/>
        <v>1.2455432267424851</v>
      </c>
      <c r="U132" s="4">
        <f t="shared" si="51"/>
        <v>0.74732593604549102</v>
      </c>
      <c r="V132" s="71">
        <f t="shared" ref="V132:V195" si="56">$AI$43</f>
        <v>343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0.99525349611550995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1.2440668701443873</v>
      </c>
      <c r="I133" s="4">
        <f t="shared" si="33"/>
        <v>0.74644012208663246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1.7952676443003959</v>
      </c>
      <c r="M133" s="4">
        <f t="shared" si="37"/>
        <v>0.99525349611550995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2.2440845553754949</v>
      </c>
      <c r="S133" s="4">
        <f t="shared" si="50"/>
        <v>1.3464507332252968</v>
      </c>
      <c r="T133" s="4">
        <f t="shared" si="44"/>
        <v>1.2440668701443873</v>
      </c>
      <c r="U133" s="4">
        <f t="shared" si="51"/>
        <v>0.74644012208663246</v>
      </c>
      <c r="V133" s="71">
        <f t="shared" si="56"/>
        <v>343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0.99466526990061699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1.2433315873757713</v>
      </c>
      <c r="I134" s="4">
        <f t="shared" si="33"/>
        <v>0.74599895242546277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1.7942065844847326</v>
      </c>
      <c r="M134" s="4">
        <f t="shared" si="37"/>
        <v>0.99466526990061699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2.2427582306059159</v>
      </c>
      <c r="S134" s="4">
        <f t="shared" si="50"/>
        <v>1.3456549383635494</v>
      </c>
      <c r="T134" s="4">
        <f t="shared" si="44"/>
        <v>1.2433315873757713</v>
      </c>
      <c r="U134" s="4">
        <f t="shared" si="51"/>
        <v>0.74599895242546277</v>
      </c>
      <c r="V134" s="71">
        <f t="shared" si="56"/>
        <v>343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0.99418582221571705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1.2427322777696463</v>
      </c>
      <c r="I135" s="4">
        <f t="shared" si="33"/>
        <v>0.74563936666178776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1.7933417425935008</v>
      </c>
      <c r="M135" s="4">
        <f t="shared" si="37"/>
        <v>0.99418582221571705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2.2416771782418761</v>
      </c>
      <c r="S135" s="4">
        <f t="shared" si="50"/>
        <v>1.3450063069451255</v>
      </c>
      <c r="T135" s="4">
        <f t="shared" si="44"/>
        <v>1.2427322777696463</v>
      </c>
      <c r="U135" s="4">
        <f t="shared" si="51"/>
        <v>0.74563936666178776</v>
      </c>
      <c r="V135" s="71">
        <f t="shared" si="56"/>
        <v>343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0.99382370913109197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1.2422796364138651</v>
      </c>
      <c r="I136" s="4">
        <f t="shared" si="33"/>
        <v>0.74536778184831898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1.7926885523189198</v>
      </c>
      <c r="M136" s="4">
        <f t="shared" si="37"/>
        <v>0.99382370913109197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2.2408606903986499</v>
      </c>
      <c r="S136" s="4">
        <f t="shared" si="50"/>
        <v>1.3445164142391899</v>
      </c>
      <c r="T136" s="4">
        <f t="shared" si="44"/>
        <v>1.2422796364138651</v>
      </c>
      <c r="U136" s="4">
        <f t="shared" si="51"/>
        <v>0.74536778184831898</v>
      </c>
      <c r="V136" s="71">
        <f t="shared" si="56"/>
        <v>343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0.99389092580354499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1.2423636572544312</v>
      </c>
      <c r="I137" s="4">
        <f t="shared" si="33"/>
        <v>0.74541819435265877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1.7928097997374755</v>
      </c>
      <c r="M137" s="4">
        <f t="shared" si="37"/>
        <v>0.99389092580354499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2.2410122496718445</v>
      </c>
      <c r="S137" s="4">
        <f t="shared" si="50"/>
        <v>1.3446073498031066</v>
      </c>
      <c r="T137" s="4">
        <f t="shared" si="44"/>
        <v>1.2423636572544312</v>
      </c>
      <c r="U137" s="4">
        <f t="shared" si="51"/>
        <v>0.74541819435265877</v>
      </c>
      <c r="V137" s="71">
        <f t="shared" si="56"/>
        <v>343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0.994189417370961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1.2427367717137012</v>
      </c>
      <c r="I138" s="4">
        <f t="shared" si="33"/>
        <v>0.74564206302822078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1.793348227640688</v>
      </c>
      <c r="M138" s="4">
        <f t="shared" si="37"/>
        <v>0.994189417370961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2.2416852845508601</v>
      </c>
      <c r="S138" s="4">
        <f t="shared" si="50"/>
        <v>1.3450111707305159</v>
      </c>
      <c r="T138" s="4">
        <f t="shared" si="44"/>
        <v>1.2427367717137012</v>
      </c>
      <c r="U138" s="4">
        <f t="shared" si="51"/>
        <v>0.74564206302822078</v>
      </c>
      <c r="V138" s="71">
        <f t="shared" si="56"/>
        <v>343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0.99425277276684199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1.2428159659585525</v>
      </c>
      <c r="I139" s="4">
        <f t="shared" si="33"/>
        <v>0.74568957957513149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1.7934625099745467</v>
      </c>
      <c r="M139" s="4">
        <f t="shared" si="37"/>
        <v>0.99425277276684199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2.2418281374681834</v>
      </c>
      <c r="S139" s="4">
        <f t="shared" si="50"/>
        <v>1.34509688248091</v>
      </c>
      <c r="T139" s="4">
        <f t="shared" si="44"/>
        <v>1.2428159659585525</v>
      </c>
      <c r="U139" s="4">
        <f t="shared" si="51"/>
        <v>0.74568957957513149</v>
      </c>
      <c r="V139" s="71">
        <f t="shared" si="56"/>
        <v>343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0.99438128657553304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1.2429766082194162</v>
      </c>
      <c r="I140" s="4">
        <f t="shared" si="33"/>
        <v>0.74578596493164984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1.7936943269774401</v>
      </c>
      <c r="M140" s="4">
        <f t="shared" si="37"/>
        <v>0.99438128657553304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2.2421179087218004</v>
      </c>
      <c r="S140" s="4">
        <f t="shared" si="50"/>
        <v>1.3452707452330801</v>
      </c>
      <c r="T140" s="4">
        <f t="shared" si="44"/>
        <v>1.2429766082194162</v>
      </c>
      <c r="U140" s="4">
        <f t="shared" si="51"/>
        <v>0.74578596493164984</v>
      </c>
      <c r="V140" s="71">
        <f t="shared" si="56"/>
        <v>343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0.99505566229811504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1.2438195778726437</v>
      </c>
      <c r="I141" s="4">
        <f t="shared" si="33"/>
        <v>0.74629174672358634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1.7949107858189097</v>
      </c>
      <c r="M141" s="4">
        <f t="shared" si="37"/>
        <v>0.99505566229811504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2.2436384822736373</v>
      </c>
      <c r="S141" s="4">
        <f t="shared" si="50"/>
        <v>1.3461830893641822</v>
      </c>
      <c r="T141" s="4">
        <f t="shared" si="44"/>
        <v>1.2438195778726437</v>
      </c>
      <c r="U141" s="4">
        <f t="shared" si="51"/>
        <v>0.74629174672358634</v>
      </c>
      <c r="V141" s="71">
        <f t="shared" si="56"/>
        <v>343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0.99534819868445301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1.2441852483555662</v>
      </c>
      <c r="I142" s="4">
        <f t="shared" si="33"/>
        <v>0.74651114901333981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1.7954384715906482</v>
      </c>
      <c r="M142" s="4">
        <f t="shared" si="37"/>
        <v>0.99534819868445301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2.2442980894883102</v>
      </c>
      <c r="S142" s="4">
        <f t="shared" si="50"/>
        <v>1.3465788536929861</v>
      </c>
      <c r="T142" s="4">
        <f t="shared" si="44"/>
        <v>1.2441852483555662</v>
      </c>
      <c r="U142" s="4">
        <f t="shared" si="51"/>
        <v>0.74651114901333981</v>
      </c>
      <c r="V142" s="71">
        <f t="shared" si="56"/>
        <v>343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0.99562414770853502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1.2445301846356687</v>
      </c>
      <c r="I143" s="4">
        <f t="shared" si="33"/>
        <v>0.74671811078140127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1.7959362365885549</v>
      </c>
      <c r="M143" s="4">
        <f t="shared" si="37"/>
        <v>0.99562414770853502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2.2449202957356937</v>
      </c>
      <c r="S143" s="4">
        <f t="shared" si="50"/>
        <v>1.3469521774414162</v>
      </c>
      <c r="T143" s="4">
        <f t="shared" si="44"/>
        <v>1.2445301846356687</v>
      </c>
      <c r="U143" s="4">
        <f t="shared" si="51"/>
        <v>0.74671811078140127</v>
      </c>
      <c r="V143" s="71">
        <f t="shared" si="56"/>
        <v>343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0.99651566217051701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1.2456445777131462</v>
      </c>
      <c r="I144" s="4">
        <f t="shared" si="33"/>
        <v>0.74738674662788773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1.7975443766998622</v>
      </c>
      <c r="M144" s="4">
        <f t="shared" si="37"/>
        <v>0.99651566217051701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2.2469304708748279</v>
      </c>
      <c r="S144" s="4">
        <f t="shared" si="50"/>
        <v>1.3481582825248966</v>
      </c>
      <c r="T144" s="4">
        <f t="shared" si="44"/>
        <v>1.2456445777131462</v>
      </c>
      <c r="U144" s="4">
        <f t="shared" si="51"/>
        <v>0.74738674662788773</v>
      </c>
      <c r="V144" s="71">
        <f t="shared" si="56"/>
        <v>343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0.99707093191718899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1.2463386648964863</v>
      </c>
      <c r="I145" s="4">
        <f t="shared" si="33"/>
        <v>0.74780319893789171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1.7985459886650046</v>
      </c>
      <c r="M145" s="4">
        <f t="shared" si="37"/>
        <v>0.99707093191718899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2.2481824858312556</v>
      </c>
      <c r="S145" s="4">
        <f t="shared" si="50"/>
        <v>1.3489094914987534</v>
      </c>
      <c r="T145" s="4">
        <f t="shared" si="44"/>
        <v>1.2463386648964863</v>
      </c>
      <c r="U145" s="4">
        <f t="shared" si="51"/>
        <v>0.74780319893789171</v>
      </c>
      <c r="V145" s="71">
        <f t="shared" si="56"/>
        <v>343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0.99768861793267005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1.2471107724158377</v>
      </c>
      <c r="I146" s="4">
        <f t="shared" si="33"/>
        <v>0.74826646344950254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1.7996601889388626</v>
      </c>
      <c r="M146" s="4">
        <f t="shared" si="37"/>
        <v>0.99768861793267005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2.2495752361735781</v>
      </c>
      <c r="S146" s="4">
        <f t="shared" si="50"/>
        <v>1.3497451417041471</v>
      </c>
      <c r="T146" s="4">
        <f t="shared" si="44"/>
        <v>1.2471107724158377</v>
      </c>
      <c r="U146" s="4">
        <f t="shared" si="51"/>
        <v>0.74826646344950254</v>
      </c>
      <c r="V146" s="71">
        <f t="shared" si="56"/>
        <v>343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0.99820923305563303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1.2477615413195413</v>
      </c>
      <c r="I147" s="4">
        <f t="shared" si="33"/>
        <v>0.74865692479172474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1.8005992898704712</v>
      </c>
      <c r="M147" s="4">
        <f t="shared" si="37"/>
        <v>0.99820923305563303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2.2507491123380889</v>
      </c>
      <c r="S147" s="4">
        <f t="shared" si="50"/>
        <v>1.3504494674028535</v>
      </c>
      <c r="T147" s="4">
        <f t="shared" si="44"/>
        <v>1.2477615413195413</v>
      </c>
      <c r="U147" s="4">
        <f t="shared" si="51"/>
        <v>0.74865692479172474</v>
      </c>
      <c r="V147" s="71">
        <f t="shared" si="56"/>
        <v>343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0.99821544438068099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1.2477693054758512</v>
      </c>
      <c r="I148" s="4">
        <f t="shared" si="33"/>
        <v>0.7486615832855108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1.8006104940420018</v>
      </c>
      <c r="M148" s="4">
        <f t="shared" si="37"/>
        <v>0.99821544438068099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2.250763117552502</v>
      </c>
      <c r="S148" s="4">
        <f t="shared" si="50"/>
        <v>1.3504578705315013</v>
      </c>
      <c r="T148" s="4">
        <f t="shared" si="44"/>
        <v>1.2477693054758512</v>
      </c>
      <c r="U148" s="4">
        <f t="shared" si="51"/>
        <v>0.7486615832855108</v>
      </c>
      <c r="V148" s="71">
        <f t="shared" si="56"/>
        <v>343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0.99841417839145497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1.2480177229893188</v>
      </c>
      <c r="I149" s="4">
        <f t="shared" si="33"/>
        <v>0.74881063379359125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1.8009689763188861</v>
      </c>
      <c r="M149" s="4">
        <f t="shared" si="37"/>
        <v>0.99841417839145497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2.2512112203986074</v>
      </c>
      <c r="S149" s="4">
        <f t="shared" si="50"/>
        <v>1.3507267322391645</v>
      </c>
      <c r="T149" s="4">
        <f t="shared" si="44"/>
        <v>1.2480177229893188</v>
      </c>
      <c r="U149" s="4">
        <f t="shared" si="51"/>
        <v>0.74881063379359125</v>
      </c>
      <c r="V149" s="71">
        <f t="shared" si="56"/>
        <v>343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0.99878498552935202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1.24848123191169</v>
      </c>
      <c r="I150" s="4">
        <f t="shared" si="33"/>
        <v>0.74908873914701402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1.8016378491834784</v>
      </c>
      <c r="M150" s="4">
        <f t="shared" si="37"/>
        <v>0.99878498552935202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2.2520473114793478</v>
      </c>
      <c r="S150" s="4">
        <f t="shared" si="50"/>
        <v>1.3512283868876087</v>
      </c>
      <c r="T150" s="4">
        <f t="shared" si="44"/>
        <v>1.24848123191169</v>
      </c>
      <c r="U150" s="4">
        <f t="shared" si="51"/>
        <v>0.74908873914701402</v>
      </c>
      <c r="V150" s="71">
        <f t="shared" si="56"/>
        <v>343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0.99892839104570097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1.2486604888071262</v>
      </c>
      <c r="I151" s="4">
        <f t="shared" si="33"/>
        <v>0.74919629328427573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1.8018965282883701</v>
      </c>
      <c r="M151" s="4">
        <f t="shared" si="37"/>
        <v>0.99892839104570097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2.2523706603604627</v>
      </c>
      <c r="S151" s="4">
        <f t="shared" si="50"/>
        <v>1.3514223962162775</v>
      </c>
      <c r="T151" s="4">
        <f t="shared" si="44"/>
        <v>1.2486604888071262</v>
      </c>
      <c r="U151" s="4">
        <f t="shared" si="51"/>
        <v>0.74919629328427573</v>
      </c>
      <c r="V151" s="71">
        <f t="shared" si="56"/>
        <v>343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0.99908818488048101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1.2488602311006012</v>
      </c>
      <c r="I152" s="4">
        <f t="shared" si="33"/>
        <v>0.74931613866036073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1.8021847691259647</v>
      </c>
      <c r="M152" s="4">
        <f t="shared" si="37"/>
        <v>0.99908818488048101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2.252730961407456</v>
      </c>
      <c r="S152" s="4">
        <f t="shared" si="50"/>
        <v>1.3516385768444734</v>
      </c>
      <c r="T152" s="4">
        <f t="shared" si="44"/>
        <v>1.2488602311006012</v>
      </c>
      <c r="U152" s="4">
        <f t="shared" si="51"/>
        <v>0.74931613866036073</v>
      </c>
      <c r="V152" s="71">
        <f t="shared" si="56"/>
        <v>343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0.99929151203077105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1.2491143900384638</v>
      </c>
      <c r="I153" s="4">
        <f t="shared" si="33"/>
        <v>0.74946863402307828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1.802551536643535</v>
      </c>
      <c r="M153" s="4">
        <f t="shared" si="37"/>
        <v>0.99929151203077105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2.2531894208044188</v>
      </c>
      <c r="S153" s="4">
        <f t="shared" si="50"/>
        <v>1.3519136524826512</v>
      </c>
      <c r="T153" s="4">
        <f t="shared" si="44"/>
        <v>1.2491143900384638</v>
      </c>
      <c r="U153" s="4">
        <f t="shared" si="51"/>
        <v>0.74946863402307828</v>
      </c>
      <c r="V153" s="71">
        <f t="shared" si="56"/>
        <v>343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0.99943248378612004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1.24929060473265</v>
      </c>
      <c r="I154" s="4">
        <f t="shared" si="33"/>
        <v>0.74957436283959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1.8028058256584705</v>
      </c>
      <c r="M154" s="4">
        <f t="shared" si="37"/>
        <v>0.99943248378612004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2.2535072820730879</v>
      </c>
      <c r="S154" s="4">
        <f t="shared" si="50"/>
        <v>1.3521043692438528</v>
      </c>
      <c r="T154" s="4">
        <f t="shared" si="44"/>
        <v>1.24929060473265</v>
      </c>
      <c r="U154" s="4">
        <f t="shared" si="51"/>
        <v>0.74957436283959</v>
      </c>
      <c r="V154" s="71">
        <f t="shared" si="56"/>
        <v>343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0.99977758286419005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1.2497219785802376</v>
      </c>
      <c r="I155" s="4">
        <f t="shared" si="33"/>
        <v>0.74983318714814251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1.8034283255656349</v>
      </c>
      <c r="M155" s="4">
        <f t="shared" si="37"/>
        <v>0.99977758286419005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2.2542854069570435</v>
      </c>
      <c r="S155" s="4">
        <f t="shared" si="50"/>
        <v>1.3525712441742261</v>
      </c>
      <c r="T155" s="4">
        <f t="shared" si="44"/>
        <v>1.2497219785802376</v>
      </c>
      <c r="U155" s="4">
        <f t="shared" si="51"/>
        <v>0.74983318714814251</v>
      </c>
      <c r="V155" s="71">
        <f t="shared" si="56"/>
        <v>343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0.99993709635752503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1.2499213704469063</v>
      </c>
      <c r="I156" s="4">
        <f t="shared" si="33"/>
        <v>0.74995282226814375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1.8037160607150529</v>
      </c>
      <c r="M156" s="4">
        <f t="shared" si="37"/>
        <v>0.99993709635752503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2.2546450758938161</v>
      </c>
      <c r="S156" s="4">
        <f t="shared" si="50"/>
        <v>1.3527870455362896</v>
      </c>
      <c r="T156" s="4">
        <f t="shared" si="44"/>
        <v>1.2499213704469063</v>
      </c>
      <c r="U156" s="4">
        <f t="shared" si="51"/>
        <v>0.74995282226814375</v>
      </c>
      <c r="V156" s="71">
        <f t="shared" si="56"/>
        <v>343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0.999807962291278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1.2497599528640975</v>
      </c>
      <c r="I157" s="4">
        <f t="shared" si="33"/>
        <v>0.74985597171845852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1.8034831248732648</v>
      </c>
      <c r="M157" s="4">
        <f t="shared" si="37"/>
        <v>0.999807962291278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2.2543539060915809</v>
      </c>
      <c r="S157" s="4">
        <f t="shared" si="50"/>
        <v>1.3526123436549486</v>
      </c>
      <c r="T157" s="4">
        <f t="shared" si="44"/>
        <v>1.2497599528640975</v>
      </c>
      <c r="U157" s="4">
        <f t="shared" si="51"/>
        <v>0.74985597171845852</v>
      </c>
      <c r="V157" s="71">
        <f t="shared" si="56"/>
        <v>343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0.99980384751464701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1.2497548093933089</v>
      </c>
      <c r="I158" s="4">
        <f t="shared" si="33"/>
        <v>0.74985288563598529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1.803475702517676</v>
      </c>
      <c r="M158" s="4">
        <f t="shared" si="37"/>
        <v>0.99980384751464701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2.2543446281470949</v>
      </c>
      <c r="S158" s="4">
        <f t="shared" si="50"/>
        <v>1.352606776888257</v>
      </c>
      <c r="T158" s="4">
        <f t="shared" si="44"/>
        <v>1.2497548093933089</v>
      </c>
      <c r="U158" s="4">
        <f t="shared" si="51"/>
        <v>0.74985288563598529</v>
      </c>
      <c r="V158" s="71">
        <f t="shared" si="56"/>
        <v>343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1</v>
      </c>
      <c r="D159" s="3" t="e">
        <f t="shared" si="52"/>
        <v>#N/A</v>
      </c>
      <c r="E159" s="40" t="e">
        <f t="shared" si="53"/>
        <v>#N/A</v>
      </c>
      <c r="F159" s="3">
        <f t="shared" si="54"/>
        <v>1</v>
      </c>
      <c r="G159" s="40">
        <f t="shared" si="55"/>
        <v>343</v>
      </c>
      <c r="H159" s="4">
        <f t="shared" si="32"/>
        <v>1.25</v>
      </c>
      <c r="I159" s="4">
        <f t="shared" si="33"/>
        <v>0.75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1.8038295281627783</v>
      </c>
      <c r="M159" s="4">
        <f t="shared" si="37"/>
        <v>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>
        <f t="shared" si="41"/>
        <v>1</v>
      </c>
      <c r="R159" s="4">
        <f t="shared" si="49"/>
        <v>2.2547869102034728</v>
      </c>
      <c r="S159" s="4">
        <f t="shared" si="50"/>
        <v>1.3528721461220838</v>
      </c>
      <c r="T159" s="4">
        <f t="shared" si="44"/>
        <v>1.25</v>
      </c>
      <c r="U159" s="4">
        <f t="shared" si="51"/>
        <v>0.75</v>
      </c>
      <c r="V159" s="71">
        <f t="shared" si="56"/>
        <v>343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0.99975044947807801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1.2496880618475976</v>
      </c>
      <c r="I160" s="4">
        <f t="shared" si="33"/>
        <v>0.74981283710855851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1.8033793815625669</v>
      </c>
      <c r="M160" s="4">
        <f t="shared" si="37"/>
        <v>0.99975044947807801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2.2542242269532089</v>
      </c>
      <c r="S160" s="4">
        <f t="shared" si="50"/>
        <v>1.3525345361719252</v>
      </c>
      <c r="T160" s="4">
        <f t="shared" si="44"/>
        <v>1.2496880618475976</v>
      </c>
      <c r="U160" s="4">
        <f t="shared" si="51"/>
        <v>0.74981283710855851</v>
      </c>
      <c r="V160" s="71">
        <f t="shared" si="56"/>
        <v>343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0.99938383945635201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1.24922979932044</v>
      </c>
      <c r="I161" s="4">
        <f t="shared" si="33"/>
        <v>0.74953787959226403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1.8027180795800573</v>
      </c>
      <c r="M161" s="4">
        <f t="shared" si="37"/>
        <v>0.99938383945635201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2.2533975994750715</v>
      </c>
      <c r="S161" s="4">
        <f t="shared" si="50"/>
        <v>1.3520385596850431</v>
      </c>
      <c r="T161" s="4">
        <f t="shared" si="44"/>
        <v>1.24922979932044</v>
      </c>
      <c r="U161" s="4">
        <f t="shared" si="51"/>
        <v>0.74953787959226403</v>
      </c>
      <c r="V161" s="71">
        <f t="shared" si="56"/>
        <v>343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0.99876261464023297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1.2484532683002911</v>
      </c>
      <c r="I162" s="4">
        <f t="shared" si="33"/>
        <v>0.7490719609801747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1.8015974959131142</v>
      </c>
      <c r="M162" s="4">
        <f t="shared" si="37"/>
        <v>0.99876261464023297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2.2519968698913928</v>
      </c>
      <c r="S162" s="4">
        <f t="shared" si="50"/>
        <v>1.3511981219348357</v>
      </c>
      <c r="T162" s="4">
        <f t="shared" si="44"/>
        <v>1.2484532683002911</v>
      </c>
      <c r="U162" s="4">
        <f t="shared" si="51"/>
        <v>0.7490719609801747</v>
      </c>
      <c r="V162" s="71">
        <f t="shared" si="56"/>
        <v>343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0.99855097095634204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1.2481887136954275</v>
      </c>
      <c r="I163" s="4">
        <f t="shared" si="33"/>
        <v>0.74891322821725659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1.8012157267866626</v>
      </c>
      <c r="M163" s="4">
        <f t="shared" si="37"/>
        <v>0.99855097095634204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2.2515196584833284</v>
      </c>
      <c r="S163" s="4">
        <f t="shared" si="50"/>
        <v>1.3509117950899969</v>
      </c>
      <c r="T163" s="4">
        <f t="shared" si="44"/>
        <v>1.2481887136954275</v>
      </c>
      <c r="U163" s="4">
        <f t="shared" si="51"/>
        <v>0.74891322821725659</v>
      </c>
      <c r="V163" s="71">
        <f t="shared" si="56"/>
        <v>343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0.99859383375113198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1.2482422921889149</v>
      </c>
      <c r="I164" s="4">
        <f t="shared" si="33"/>
        <v>0.74894537531334904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1.8012930439615642</v>
      </c>
      <c r="M164" s="4">
        <f t="shared" si="37"/>
        <v>0.99859383375113198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2.2516163049519551</v>
      </c>
      <c r="S164" s="4">
        <f t="shared" si="50"/>
        <v>1.3509697829711731</v>
      </c>
      <c r="T164" s="4">
        <f t="shared" si="44"/>
        <v>1.2482422921889149</v>
      </c>
      <c r="U164" s="4">
        <f t="shared" si="51"/>
        <v>0.74894537531334904</v>
      </c>
      <c r="V164" s="71">
        <f t="shared" si="56"/>
        <v>343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0.99824398957872296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1.2478049869734038</v>
      </c>
      <c r="I165" s="4">
        <f t="shared" si="33"/>
        <v>0.74868299218404222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1.8006619847131171</v>
      </c>
      <c r="M165" s="4">
        <f t="shared" si="37"/>
        <v>0.99824398957872296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2.2508274808913962</v>
      </c>
      <c r="S165" s="4">
        <f t="shared" si="50"/>
        <v>1.3504964885348378</v>
      </c>
      <c r="T165" s="4">
        <f t="shared" si="44"/>
        <v>1.2478049869734038</v>
      </c>
      <c r="U165" s="4">
        <f t="shared" si="51"/>
        <v>0.74868299218404222</v>
      </c>
      <c r="V165" s="71">
        <f t="shared" si="56"/>
        <v>343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0.99803821982791396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1.2475477747848924</v>
      </c>
      <c r="I166" s="4">
        <f t="shared" ref="I166:I196" si="59">C166-(C166*25%)</f>
        <v>0.7485286648709355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1.8002908111606053</v>
      </c>
      <c r="M166" s="4">
        <f t="shared" ref="M166:M196" si="63">C166*(1/$AI$41)</f>
        <v>0.99803821982791396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2.2503635139507567</v>
      </c>
      <c r="S166" s="4">
        <f t="shared" si="50"/>
        <v>1.3502181083704539</v>
      </c>
      <c r="T166" s="4">
        <f t="shared" ref="T166:T196" si="68">M166+(M166*25%)</f>
        <v>1.2475477747848924</v>
      </c>
      <c r="U166" s="4">
        <f t="shared" si="51"/>
        <v>0.7485286648709355</v>
      </c>
      <c r="V166" s="71">
        <f t="shared" si="56"/>
        <v>343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0.99828536603347195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1.2478567075418399</v>
      </c>
      <c r="I167" s="4">
        <f t="shared" si="59"/>
        <v>0.74871402452510394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1.8007366207839641</v>
      </c>
      <c r="M167" s="4">
        <f t="shared" si="63"/>
        <v>0.99828536603347195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2.2509207759799552</v>
      </c>
      <c r="S167" s="4">
        <f t="shared" si="50"/>
        <v>1.350552465587973</v>
      </c>
      <c r="T167" s="4">
        <f t="shared" si="68"/>
        <v>1.2478567075418399</v>
      </c>
      <c r="U167" s="4">
        <f t="shared" si="51"/>
        <v>0.74871402452510394</v>
      </c>
      <c r="V167" s="71">
        <f t="shared" si="56"/>
        <v>343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0.99833025134090303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1.2479128141761289</v>
      </c>
      <c r="I168" s="4">
        <f t="shared" si="59"/>
        <v>0.7487476885056773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1.8008175862268889</v>
      </c>
      <c r="M168" s="4">
        <f t="shared" si="63"/>
        <v>0.99833025134090303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2.2510219827836111</v>
      </c>
      <c r="S168" s="4">
        <f t="shared" si="50"/>
        <v>1.3506131896701667</v>
      </c>
      <c r="T168" s="4">
        <f t="shared" si="68"/>
        <v>1.2479128141761289</v>
      </c>
      <c r="U168" s="4">
        <f t="shared" si="51"/>
        <v>0.7487476885056773</v>
      </c>
      <c r="V168" s="71">
        <f t="shared" si="56"/>
        <v>343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0.99851611885532898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1.2481451485691613</v>
      </c>
      <c r="I169" s="4">
        <f t="shared" si="59"/>
        <v>0.74888708914149671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1.8011528595377369</v>
      </c>
      <c r="M169" s="4">
        <f t="shared" si="63"/>
        <v>0.99851611885532898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2.2514410744221709</v>
      </c>
      <c r="S169" s="4">
        <f t="shared" si="50"/>
        <v>1.3508646446533026</v>
      </c>
      <c r="T169" s="4">
        <f t="shared" si="68"/>
        <v>1.2481451485691613</v>
      </c>
      <c r="U169" s="4">
        <f t="shared" si="51"/>
        <v>0.74888708914149671</v>
      </c>
      <c r="V169" s="71">
        <f t="shared" si="56"/>
        <v>343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0.99861328946580896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1.2482666118322612</v>
      </c>
      <c r="I170" s="4">
        <f t="shared" si="59"/>
        <v>0.74895996709935675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1.8013281387541902</v>
      </c>
      <c r="M170" s="4">
        <f t="shared" si="63"/>
        <v>0.99861328946580896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2.2516601734427377</v>
      </c>
      <c r="S170" s="4">
        <f t="shared" si="50"/>
        <v>1.3509961040656426</v>
      </c>
      <c r="T170" s="4">
        <f t="shared" si="68"/>
        <v>1.2482666118322612</v>
      </c>
      <c r="U170" s="4">
        <f t="shared" si="51"/>
        <v>0.74895996709935675</v>
      </c>
      <c r="V170" s="71">
        <f t="shared" si="56"/>
        <v>343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0.99872208833821996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1.248402610422775</v>
      </c>
      <c r="I171" s="4">
        <f t="shared" si="59"/>
        <v>0.74904156625366491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1.801524393372876</v>
      </c>
      <c r="M171" s="4">
        <f t="shared" si="63"/>
        <v>0.99872208833821996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2.2519054917160948</v>
      </c>
      <c r="S171" s="4">
        <f t="shared" si="50"/>
        <v>1.3511432950296569</v>
      </c>
      <c r="T171" s="4">
        <f t="shared" si="68"/>
        <v>1.248402610422775</v>
      </c>
      <c r="U171" s="4">
        <f t="shared" si="51"/>
        <v>0.74904156625366491</v>
      </c>
      <c r="V171" s="71">
        <f t="shared" si="56"/>
        <v>343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0.99886196301604302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1.2485774537700538</v>
      </c>
      <c r="I172" s="4">
        <f t="shared" si="59"/>
        <v>0.74914647226203224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1.8017767034469754</v>
      </c>
      <c r="M172" s="4">
        <f t="shared" si="63"/>
        <v>0.99886196301604302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2.2522208793087191</v>
      </c>
      <c r="S172" s="4">
        <f t="shared" si="50"/>
        <v>1.3513325275852315</v>
      </c>
      <c r="T172" s="4">
        <f t="shared" si="68"/>
        <v>1.2485774537700538</v>
      </c>
      <c r="U172" s="4">
        <f t="shared" si="51"/>
        <v>0.74914647226203224</v>
      </c>
      <c r="V172" s="71">
        <f t="shared" si="56"/>
        <v>343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0.99915608409285706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1.2489451051160714</v>
      </c>
      <c r="I173" s="4">
        <f t="shared" si="59"/>
        <v>0.74936706306964274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1.8023072477301876</v>
      </c>
      <c r="M173" s="4">
        <f t="shared" si="63"/>
        <v>0.99915608409285706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2.2528840596627346</v>
      </c>
      <c r="S173" s="4">
        <f t="shared" si="50"/>
        <v>1.3517304357976407</v>
      </c>
      <c r="T173" s="4">
        <f t="shared" si="68"/>
        <v>1.2489451051160714</v>
      </c>
      <c r="U173" s="4">
        <f t="shared" si="51"/>
        <v>0.74936706306964274</v>
      </c>
      <c r="V173" s="71">
        <f t="shared" si="56"/>
        <v>343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0.99922398061407403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1.2490299757675924</v>
      </c>
      <c r="I174" s="4">
        <f t="shared" si="59"/>
        <v>0.74941798546055549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1.8024297214800182</v>
      </c>
      <c r="M174" s="4">
        <f t="shared" si="63"/>
        <v>0.99922398061407403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2.2530371518500227</v>
      </c>
      <c r="S174" s="4">
        <f t="shared" si="50"/>
        <v>1.3518222911100137</v>
      </c>
      <c r="T174" s="4">
        <f t="shared" si="68"/>
        <v>1.2490299757675924</v>
      </c>
      <c r="U174" s="4">
        <f t="shared" si="51"/>
        <v>0.74941798546055549</v>
      </c>
      <c r="V174" s="71">
        <f t="shared" si="56"/>
        <v>343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0.99888602862125797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1.2486075357765725</v>
      </c>
      <c r="I175" s="4">
        <f t="shared" si="59"/>
        <v>0.74916452146594348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1.8018201136962753</v>
      </c>
      <c r="M175" s="4">
        <f t="shared" si="63"/>
        <v>0.99888602862125797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2.252275142120344</v>
      </c>
      <c r="S175" s="4">
        <f t="shared" si="50"/>
        <v>1.3513650852722066</v>
      </c>
      <c r="T175" s="4">
        <f t="shared" si="68"/>
        <v>1.2486075357765725</v>
      </c>
      <c r="U175" s="4">
        <f t="shared" si="51"/>
        <v>0.74916452146594348</v>
      </c>
      <c r="V175" s="71">
        <f t="shared" si="56"/>
        <v>343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0.99864379567944495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1.2483047445993063</v>
      </c>
      <c r="I176" s="4">
        <f t="shared" si="59"/>
        <v>0.74898284675958371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1.8013831667631393</v>
      </c>
      <c r="M176" s="4">
        <f t="shared" si="63"/>
        <v>0.99864379567944495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2.2517289584539242</v>
      </c>
      <c r="S176" s="4">
        <f t="shared" si="50"/>
        <v>1.3510373750723543</v>
      </c>
      <c r="T176" s="4">
        <f t="shared" si="68"/>
        <v>1.2483047445993063</v>
      </c>
      <c r="U176" s="4">
        <f t="shared" si="51"/>
        <v>0.74898284675958371</v>
      </c>
      <c r="V176" s="71">
        <f t="shared" si="56"/>
        <v>343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0.99872971489162898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1.2484121436145363</v>
      </c>
      <c r="I177" s="4">
        <f t="shared" si="59"/>
        <v>0.74904728616872174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1.8015381503751131</v>
      </c>
      <c r="M177" s="4">
        <f t="shared" si="63"/>
        <v>0.99872971489162898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2.2519226879688912</v>
      </c>
      <c r="S177" s="4">
        <f t="shared" si="50"/>
        <v>1.3511536127813348</v>
      </c>
      <c r="T177" s="4">
        <f t="shared" si="68"/>
        <v>1.2484121436145363</v>
      </c>
      <c r="U177" s="4">
        <f t="shared" si="51"/>
        <v>0.74904728616872174</v>
      </c>
      <c r="V177" s="71">
        <f t="shared" si="56"/>
        <v>343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0.99885260215842397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1.2485657526980301</v>
      </c>
      <c r="I178" s="4">
        <f t="shared" si="59"/>
        <v>0.74913945161881801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1.8017598180555932</v>
      </c>
      <c r="M178" s="4">
        <f t="shared" si="63"/>
        <v>0.99885260215842397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2.2521997725694916</v>
      </c>
      <c r="S178" s="4">
        <f t="shared" si="50"/>
        <v>1.3513198635416948</v>
      </c>
      <c r="T178" s="4">
        <f t="shared" si="68"/>
        <v>1.2485657526980301</v>
      </c>
      <c r="U178" s="4">
        <f t="shared" si="51"/>
        <v>0.74913945161881801</v>
      </c>
      <c r="V178" s="71">
        <f t="shared" si="56"/>
        <v>343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0.99890022521907995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1.2486252815238499</v>
      </c>
      <c r="I179" s="4">
        <f t="shared" si="59"/>
        <v>0.74917516891431002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1.8018457219386259</v>
      </c>
      <c r="M179" s="4">
        <f t="shared" si="63"/>
        <v>0.99890022521907995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2.2523071524232825</v>
      </c>
      <c r="S179" s="4">
        <f t="shared" si="50"/>
        <v>1.3513842914539693</v>
      </c>
      <c r="T179" s="4">
        <f t="shared" si="68"/>
        <v>1.2486252815238499</v>
      </c>
      <c r="U179" s="4">
        <f t="shared" si="51"/>
        <v>0.74917516891431002</v>
      </c>
      <c r="V179" s="71">
        <f t="shared" si="56"/>
        <v>343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0.99861917608897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1.2482739701112124</v>
      </c>
      <c r="I180" s="4">
        <f t="shared" si="59"/>
        <v>0.74896438206672755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1.8013387572188693</v>
      </c>
      <c r="M180" s="4">
        <f t="shared" si="63"/>
        <v>0.99861917608897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2.2516734465235864</v>
      </c>
      <c r="S180" s="4">
        <f t="shared" si="50"/>
        <v>1.351004067914152</v>
      </c>
      <c r="T180" s="4">
        <f t="shared" si="68"/>
        <v>1.2482739701112124</v>
      </c>
      <c r="U180" s="4">
        <f t="shared" si="51"/>
        <v>0.74896438206672755</v>
      </c>
      <c r="V180" s="71">
        <f t="shared" si="56"/>
        <v>343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0.99878553122185698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1.2484819140273213</v>
      </c>
      <c r="I181" s="4">
        <f t="shared" si="59"/>
        <v>0.74908914841639274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1.8016388335197322</v>
      </c>
      <c r="M181" s="4">
        <f t="shared" si="63"/>
        <v>0.99878553122185698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2.2520485418996654</v>
      </c>
      <c r="S181" s="4">
        <f t="shared" si="50"/>
        <v>1.3512291251397992</v>
      </c>
      <c r="T181" s="4">
        <f t="shared" si="68"/>
        <v>1.2484819140273213</v>
      </c>
      <c r="U181" s="4">
        <f t="shared" si="51"/>
        <v>0.74908914841639274</v>
      </c>
      <c r="V181" s="71">
        <f t="shared" si="56"/>
        <v>343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0.99876514877723199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1.24845643597154</v>
      </c>
      <c r="I182" s="4">
        <f t="shared" si="59"/>
        <v>0.74907386158292399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1.8016020670642614</v>
      </c>
      <c r="M182" s="4">
        <f t="shared" si="63"/>
        <v>0.99876514877723199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2.2520025838303268</v>
      </c>
      <c r="S182" s="4">
        <f t="shared" ref="S182:S196" si="73">L182-(L182*25%)</f>
        <v>1.351201550298196</v>
      </c>
      <c r="T182" s="4">
        <f t="shared" si="68"/>
        <v>1.24845643597154</v>
      </c>
      <c r="U182" s="4">
        <f t="shared" ref="U182:U196" si="74">M182-(M182*25%)</f>
        <v>0.74907386158292399</v>
      </c>
      <c r="V182" s="71">
        <f t="shared" si="56"/>
        <v>343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0.998664279450313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1.2483303493128912</v>
      </c>
      <c r="I183" s="4">
        <f t="shared" si="59"/>
        <v>0.74899820958773478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1.801420115993879</v>
      </c>
      <c r="M183" s="4">
        <f t="shared" si="63"/>
        <v>0.998664279450313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2.2517751449923487</v>
      </c>
      <c r="S183" s="4">
        <f t="shared" si="73"/>
        <v>1.3510650869954093</v>
      </c>
      <c r="T183" s="4">
        <f t="shared" si="68"/>
        <v>1.2483303493128912</v>
      </c>
      <c r="U183" s="4">
        <f t="shared" si="74"/>
        <v>0.74899820958773478</v>
      </c>
      <c r="V183" s="71">
        <f t="shared" si="56"/>
        <v>343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0.99770949370088702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1.2471368671261087</v>
      </c>
      <c r="I184" s="4">
        <f t="shared" si="59"/>
        <v>0.74828212027566532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1.7996978452659955</v>
      </c>
      <c r="M184" s="4">
        <f t="shared" si="63"/>
        <v>0.99770949370088702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2.2496223065824945</v>
      </c>
      <c r="S184" s="4">
        <f t="shared" si="73"/>
        <v>1.3497733839494965</v>
      </c>
      <c r="T184" s="4">
        <f t="shared" si="68"/>
        <v>1.2471368671261087</v>
      </c>
      <c r="U184" s="4">
        <f t="shared" si="74"/>
        <v>0.74828212027566532</v>
      </c>
      <c r="V184" s="71">
        <f t="shared" si="56"/>
        <v>343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0.99624264020257403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1.2453033002532174</v>
      </c>
      <c r="I185" s="4">
        <f t="shared" si="59"/>
        <v>0.74718198015193049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1.7970518916122495</v>
      </c>
      <c r="M185" s="4">
        <f t="shared" si="63"/>
        <v>0.99624264020257403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2.2463148645153117</v>
      </c>
      <c r="S185" s="4">
        <f t="shared" si="73"/>
        <v>1.3477889187091872</v>
      </c>
      <c r="T185" s="4">
        <f t="shared" si="68"/>
        <v>1.2453033002532174</v>
      </c>
      <c r="U185" s="4">
        <f t="shared" si="74"/>
        <v>0.74718198015193049</v>
      </c>
      <c r="V185" s="71">
        <f t="shared" si="56"/>
        <v>343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0.99367313136545399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1.2420914142068176</v>
      </c>
      <c r="I186" s="4">
        <f t="shared" si="59"/>
        <v>0.74525484852409052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1.7924169356989772</v>
      </c>
      <c r="M186" s="4">
        <f t="shared" si="63"/>
        <v>0.99367313136545399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2.2405211696237215</v>
      </c>
      <c r="S186" s="4">
        <f t="shared" si="73"/>
        <v>1.3443127017742329</v>
      </c>
      <c r="T186" s="4">
        <f t="shared" si="68"/>
        <v>1.2420914142068176</v>
      </c>
      <c r="U186" s="4">
        <f t="shared" si="74"/>
        <v>0.74525484852409052</v>
      </c>
      <c r="V186" s="71">
        <f t="shared" si="56"/>
        <v>343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0.990749086221828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1.238436357777285</v>
      </c>
      <c r="I187" s="4">
        <f t="shared" si="59"/>
        <v>0.743061814666371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1.7871424567272238</v>
      </c>
      <c r="M187" s="4">
        <f t="shared" si="63"/>
        <v>0.990749086221828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2.2339280709090299</v>
      </c>
      <c r="S187" s="4">
        <f t="shared" si="73"/>
        <v>1.3403568425454178</v>
      </c>
      <c r="T187" s="4">
        <f t="shared" si="68"/>
        <v>1.238436357777285</v>
      </c>
      <c r="U187" s="4">
        <f t="shared" si="74"/>
        <v>0.743061814666371</v>
      </c>
      <c r="V187" s="71">
        <f t="shared" si="56"/>
        <v>343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0.98526319163570497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1.2315789895446312</v>
      </c>
      <c r="I188" s="4">
        <f t="shared" si="59"/>
        <v>0.73894739372677876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1.7772468380843867</v>
      </c>
      <c r="M188" s="4">
        <f t="shared" si="63"/>
        <v>0.98526319163570497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2.2215585476054835</v>
      </c>
      <c r="S188" s="4">
        <f t="shared" si="73"/>
        <v>1.33293512856329</v>
      </c>
      <c r="T188" s="4">
        <f t="shared" si="68"/>
        <v>1.2315789895446312</v>
      </c>
      <c r="U188" s="4">
        <f t="shared" si="74"/>
        <v>0.73894739372677876</v>
      </c>
      <c r="V188" s="71">
        <f t="shared" si="56"/>
        <v>343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0.97761008898474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1.2220126112309251</v>
      </c>
      <c r="I189" s="4">
        <f t="shared" si="59"/>
        <v>0.73320756673855503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1.7634419455405153</v>
      </c>
      <c r="M189" s="4">
        <f t="shared" si="63"/>
        <v>0.97761008898474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2.2043024319256439</v>
      </c>
      <c r="S189" s="4">
        <f t="shared" si="73"/>
        <v>1.3225814591553864</v>
      </c>
      <c r="T189" s="4">
        <f t="shared" si="68"/>
        <v>1.2220126112309251</v>
      </c>
      <c r="U189" s="4">
        <f t="shared" si="74"/>
        <v>0.73320756673855503</v>
      </c>
      <c r="V189" s="71">
        <f t="shared" si="56"/>
        <v>343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0.96743773877446504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1.2092971734680813</v>
      </c>
      <c r="I190" s="4">
        <f t="shared" si="59"/>
        <v>0.72557830408084878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1.7450927598604085</v>
      </c>
      <c r="M190" s="4">
        <f t="shared" si="63"/>
        <v>0.96743773877446504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2.1813659498255107</v>
      </c>
      <c r="S190" s="4">
        <f t="shared" si="73"/>
        <v>1.3088195698953062</v>
      </c>
      <c r="T190" s="4">
        <f t="shared" si="68"/>
        <v>1.2092971734680813</v>
      </c>
      <c r="U190" s="4">
        <f t="shared" si="74"/>
        <v>0.72557830408084878</v>
      </c>
      <c r="V190" s="71">
        <f t="shared" si="56"/>
        <v>343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0.95446658369973802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1.1930832296246725</v>
      </c>
      <c r="I191" s="4">
        <f t="shared" si="59"/>
        <v>0.71584993777480355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1.7216950073222375</v>
      </c>
      <c r="M191" s="4">
        <f t="shared" si="63"/>
        <v>0.95446658369973802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2.1521187591527968</v>
      </c>
      <c r="S191" s="4">
        <f t="shared" si="73"/>
        <v>1.2912712554916781</v>
      </c>
      <c r="T191" s="4">
        <f t="shared" si="68"/>
        <v>1.1930832296246725</v>
      </c>
      <c r="U191" s="4">
        <f t="shared" si="74"/>
        <v>0.71584993777480355</v>
      </c>
      <c r="V191" s="71">
        <f t="shared" si="56"/>
        <v>343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0.941595719622915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1.1769946495286439</v>
      </c>
      <c r="I192" s="4">
        <f t="shared" si="59"/>
        <v>0.70619678971718625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1.6984781626474945</v>
      </c>
      <c r="M192" s="4">
        <f t="shared" si="63"/>
        <v>0.941595719622915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2.1230977033093681</v>
      </c>
      <c r="S192" s="4">
        <f t="shared" si="73"/>
        <v>1.2738586219856209</v>
      </c>
      <c r="T192" s="4">
        <f t="shared" si="68"/>
        <v>1.1769946495286439</v>
      </c>
      <c r="U192" s="4">
        <f t="shared" si="74"/>
        <v>0.70619678971718625</v>
      </c>
      <c r="V192" s="71">
        <f t="shared" si="56"/>
        <v>343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0.927634446194332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1.1595430577429151</v>
      </c>
      <c r="I193" s="4">
        <f t="shared" si="59"/>
        <v>0.695725834645749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1.673294405386262</v>
      </c>
      <c r="M193" s="4">
        <f t="shared" si="63"/>
        <v>0.927634446194332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2.0916180067328276</v>
      </c>
      <c r="S193" s="4">
        <f t="shared" si="73"/>
        <v>1.2549708040396965</v>
      </c>
      <c r="T193" s="4">
        <f t="shared" si="68"/>
        <v>1.1595430577429151</v>
      </c>
      <c r="U193" s="4">
        <f t="shared" si="74"/>
        <v>0.695725834645749</v>
      </c>
      <c r="V193" s="71">
        <f t="shared" si="56"/>
        <v>343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0.91094425630589604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1.1386803203823701</v>
      </c>
      <c r="I194" s="4">
        <f t="shared" si="59"/>
        <v>0.68320819222942197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1.6431881480348574</v>
      </c>
      <c r="M194" s="4">
        <f t="shared" si="63"/>
        <v>0.91094425630589604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2.0539851850435715</v>
      </c>
      <c r="S194" s="4">
        <f t="shared" si="73"/>
        <v>1.232391111026143</v>
      </c>
      <c r="T194" s="4">
        <f t="shared" si="68"/>
        <v>1.1386803203823701</v>
      </c>
      <c r="U194" s="4">
        <f t="shared" si="74"/>
        <v>0.68320819222942197</v>
      </c>
      <c r="V194" s="71">
        <f t="shared" si="56"/>
        <v>343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0.89455774320005399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1.1181971790000675</v>
      </c>
      <c r="I195" s="4">
        <f t="shared" si="59"/>
        <v>0.67091830740004044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1.6136296718309131</v>
      </c>
      <c r="M195" s="4">
        <f t="shared" si="63"/>
        <v>0.89455774320005399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2.0170370897886416</v>
      </c>
      <c r="S195" s="4">
        <f t="shared" si="73"/>
        <v>1.2102222538731848</v>
      </c>
      <c r="T195" s="4">
        <f t="shared" si="68"/>
        <v>1.1181971790000675</v>
      </c>
      <c r="U195" s="4">
        <f t="shared" si="74"/>
        <v>0.67091830740004044</v>
      </c>
      <c r="V195" s="71">
        <f t="shared" si="56"/>
        <v>343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0.88255133275119502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1.1031891659389939</v>
      </c>
      <c r="I196" s="4">
        <f t="shared" si="59"/>
        <v>0.66191349956339629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1.5919721541360192</v>
      </c>
      <c r="M196" s="4">
        <f t="shared" si="63"/>
        <v>0.88255133275119502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1.9899651926700241</v>
      </c>
      <c r="S196" s="4">
        <f t="shared" si="73"/>
        <v>1.1939791156020143</v>
      </c>
      <c r="T196" s="4">
        <f t="shared" si="68"/>
        <v>1.1031891659389939</v>
      </c>
      <c r="U196" s="4">
        <f t="shared" si="74"/>
        <v>0.66191349956339629</v>
      </c>
      <c r="V196" s="71">
        <f t="shared" ref="V196" si="79">$AI$43</f>
        <v>343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Galangin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0.70220000000000005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0.67283288822468401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0.84104111028085504</v>
      </c>
      <c r="I6" s="4">
        <f>'1'!I6</f>
        <v>0.50462466616851298</v>
      </c>
      <c r="J6" s="4">
        <f>'1'!J6</f>
        <v>0.44386902007756784</v>
      </c>
      <c r="K6" s="4">
        <f>'1'!K6</f>
        <v>0.39161101360282091</v>
      </c>
      <c r="L6" s="4">
        <f>'1'!L6</f>
        <v>0.67283288822468401</v>
      </c>
      <c r="M6" s="4">
        <f>'1'!M6</f>
        <v>0.65833133852625147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0.84104111028085504</v>
      </c>
      <c r="S6" s="4">
        <f>'1'!S6</f>
        <v>0.50462466616851298</v>
      </c>
      <c r="T6" s="4">
        <f>'1'!T6</f>
        <v>0.82291417315781434</v>
      </c>
      <c r="U6" s="4">
        <f>'1'!U6</f>
        <v>0.49374850389468861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0.65649079375418096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0.62721678289097305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0.59467599044167396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0.56302552823562102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0.53346805292174504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0.50655211357366403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0.483338782129492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0.465383454862563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0.45143556017727099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0.44236554225178298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0.43541075944602597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0.431018568443162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0.42652900440485098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0.42342353410418698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0.42219083294215198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0.42236715997844199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0.42119998592051699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0.42153917218047199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0.42373662424022501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0.42671976638513198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0.43100354565659199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0.43584910162510299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0.44180974016946201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0.45090545958670503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0.46016523694370398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0.47289698130913999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0.48626010001127301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0.50164583288095799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0.51708088570566202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0.52997618068144503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0.54069288924682302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0.67586611155852871</v>
      </c>
      <c r="I37" s="4">
        <f>'1'!I37</f>
        <v>0.40551966693511726</v>
      </c>
      <c r="J37" s="4">
        <f>'1'!J37</f>
        <v>0.97933381988481427</v>
      </c>
      <c r="K37" s="4">
        <f>'1'!K37</f>
        <v>0.39518734539094602</v>
      </c>
      <c r="L37" s="4">
        <f>'1'!L37</f>
        <v>0.9753177992910661</v>
      </c>
      <c r="M37" s="4">
        <f>'1'!M37</f>
        <v>0.54069288924682302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1.2191472491138327</v>
      </c>
      <c r="S37" s="4">
        <f>'1'!S37</f>
        <v>0.73148834946829955</v>
      </c>
      <c r="T37" s="4">
        <f>'1'!T37</f>
        <v>0.67586611155852871</v>
      </c>
      <c r="U37" s="4">
        <f>'1'!U37</f>
        <v>0.40551966693511726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0.54937764174128501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0.6867220521766062</v>
      </c>
      <c r="I38" s="4">
        <f>'1'!I38</f>
        <v>0.41203323130596375</v>
      </c>
      <c r="J38" s="4">
        <f>'1'!J38</f>
        <v>0.98816438614364333</v>
      </c>
      <c r="K38" s="4">
        <f>'1'!K38</f>
        <v>0.39875071466020701</v>
      </c>
      <c r="L38" s="4">
        <f>'1'!L38</f>
        <v>0.99098361228536203</v>
      </c>
      <c r="M38" s="4">
        <f>'1'!M38</f>
        <v>0.54937764174128501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1.2387295153567026</v>
      </c>
      <c r="S38" s="4">
        <f>'1'!S38</f>
        <v>0.74323770921402155</v>
      </c>
      <c r="T38" s="4">
        <f>'1'!T38</f>
        <v>0.6867220521766062</v>
      </c>
      <c r="U38" s="4">
        <f>'1'!U38</f>
        <v>0.41203323130596375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0.55358824663584705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0.69198530829480887</v>
      </c>
      <c r="I39" s="4">
        <f>'1'!I39</f>
        <v>0.41519118497688529</v>
      </c>
      <c r="J39" s="4">
        <f>'1'!J39</f>
        <v>0.99152175965065237</v>
      </c>
      <c r="K39" s="4">
        <f>'1'!K39</f>
        <v>0.40010550451508697</v>
      </c>
      <c r="L39" s="4">
        <f>'1'!L39</f>
        <v>0.99857882572559975</v>
      </c>
      <c r="M39" s="4">
        <f>'1'!M39</f>
        <v>0.55358824663584705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1.2482235321569997</v>
      </c>
      <c r="S39" s="4">
        <f>'1'!S39</f>
        <v>0.74893411929419984</v>
      </c>
      <c r="T39" s="4">
        <f>'1'!T39</f>
        <v>0.69198530829480887</v>
      </c>
      <c r="U39" s="4">
        <f>'1'!U39</f>
        <v>0.41519118497688529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0.55437611170414303</v>
      </c>
      <c r="D40" s="3">
        <f>'1'!D40</f>
        <v>0.40352670087246301</v>
      </c>
      <c r="E40" s="40">
        <f>'1'!E40</f>
        <v>224</v>
      </c>
      <c r="F40" s="3">
        <f>'1'!F40</f>
        <v>0.55437611170414303</v>
      </c>
      <c r="G40" s="40">
        <f>'1'!G40</f>
        <v>224</v>
      </c>
      <c r="H40" s="4">
        <f>'1'!H40</f>
        <v>0.69297013963017884</v>
      </c>
      <c r="I40" s="4">
        <f>'1'!I40</f>
        <v>0.41578208377810727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0.55437611170414303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0.69297013963017884</v>
      </c>
      <c r="U40" s="4">
        <f>'1'!U40</f>
        <v>0.41578208377810727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0.54929988985628497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0.68662486232035624</v>
      </c>
      <c r="I41" s="4">
        <f>'1'!I41</f>
        <v>0.4119749173922137</v>
      </c>
      <c r="J41" s="4">
        <f>'1'!J41</f>
        <v>0.99440271518645085</v>
      </c>
      <c r="K41" s="4">
        <f>'1'!K41</f>
        <v>0.40126804699780799</v>
      </c>
      <c r="L41" s="4">
        <f>'1'!L41</f>
        <v>0.99084336113932858</v>
      </c>
      <c r="M41" s="4">
        <f>'1'!M41</f>
        <v>0.54929988985628497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1.2385542014241606</v>
      </c>
      <c r="S41" s="4">
        <f>'1'!S41</f>
        <v>0.74313252085449644</v>
      </c>
      <c r="T41" s="4">
        <f>'1'!T41</f>
        <v>0.68662486232035624</v>
      </c>
      <c r="U41" s="4">
        <f>'1'!U41</f>
        <v>0.4119749173922137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0.55437611170414303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0.53790135551542195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0.6723766943942775</v>
      </c>
      <c r="I42" s="4">
        <f>'1'!I42</f>
        <v>0.40342601663656646</v>
      </c>
      <c r="J42" s="4">
        <f>'1'!J42</f>
        <v>0.98361066862390534</v>
      </c>
      <c r="K42" s="4">
        <f>'1'!K42</f>
        <v>0.396913168052762</v>
      </c>
      <c r="L42" s="4">
        <f>'1'!L42</f>
        <v>0.97028234831750249</v>
      </c>
      <c r="M42" s="4">
        <f>'1'!M42</f>
        <v>0.53790135551542195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1.212852935396878</v>
      </c>
      <c r="S42" s="4">
        <f>'1'!S42</f>
        <v>0.72771176123812686</v>
      </c>
      <c r="T42" s="4">
        <f>'1'!T42</f>
        <v>0.6723766943942775</v>
      </c>
      <c r="U42" s="4">
        <f>'1'!U42</f>
        <v>0.40342601663656646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0.52313071119174703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0.65391338898968376</v>
      </c>
      <c r="I43" s="4">
        <f>'1'!I43</f>
        <v>0.3923480333938103</v>
      </c>
      <c r="J43" s="4">
        <f>'1'!J43</f>
        <v>0.97580706768015713</v>
      </c>
      <c r="K43" s="4">
        <f>'1'!K43</f>
        <v>0.39376420670900603</v>
      </c>
      <c r="L43" s="4">
        <f>'1'!L43</f>
        <v>0.94363862393646769</v>
      </c>
      <c r="M43" s="4">
        <f>'1'!M43</f>
        <v>0.52313071119174703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1.1795482799205845</v>
      </c>
      <c r="S43" s="4">
        <f>'1'!S43</f>
        <v>0.70772896795235074</v>
      </c>
      <c r="T43" s="4">
        <f>'1'!T43</f>
        <v>0.65391338898968376</v>
      </c>
      <c r="U43" s="4">
        <f>'1'!U43</f>
        <v>0.3923480333938103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0.506119869871831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0.63264983733978875</v>
      </c>
      <c r="I44" s="4">
        <f>'1'!I44</f>
        <v>0.37958990240387325</v>
      </c>
      <c r="J44" s="4">
        <f>'1'!J44</f>
        <v>0.95867580840939604</v>
      </c>
      <c r="K44" s="4">
        <f>'1'!K44</f>
        <v>0.38685128617368503</v>
      </c>
      <c r="L44" s="4">
        <f>'1'!L44</f>
        <v>0.91295396606471169</v>
      </c>
      <c r="M44" s="4">
        <f>'1'!M44</f>
        <v>0.506119869871831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1.1411924575808896</v>
      </c>
      <c r="S44" s="4">
        <f>'1'!S44</f>
        <v>0.68471547454853376</v>
      </c>
      <c r="T44" s="4">
        <f>'1'!T44</f>
        <v>0.63264983733978875</v>
      </c>
      <c r="U44" s="4">
        <f>'1'!U44</f>
        <v>0.37958990240387325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0.48341663488757403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0.60427079360946756</v>
      </c>
      <c r="I45" s="4">
        <f>'1'!I45</f>
        <v>0.36256247616568049</v>
      </c>
      <c r="J45" s="4">
        <f>'1'!J45</f>
        <v>0.93122297190697767</v>
      </c>
      <c r="K45" s="4">
        <f>'1'!K45</f>
        <v>0.37577333363027299</v>
      </c>
      <c r="L45" s="4">
        <f>'1'!L45</f>
        <v>0.87200120041529072</v>
      </c>
      <c r="M45" s="4">
        <f>'1'!M45</f>
        <v>0.48341663488757403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1.0900015005191135</v>
      </c>
      <c r="S45" s="4">
        <f>'1'!S45</f>
        <v>0.65400090031146807</v>
      </c>
      <c r="T45" s="4">
        <f>'1'!T45</f>
        <v>0.60427079360946756</v>
      </c>
      <c r="U45" s="4">
        <f>'1'!U45</f>
        <v>0.36256247616568049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0.45685088860927597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0.57106361076159495</v>
      </c>
      <c r="I46" s="4">
        <f>'1'!I46</f>
        <v>0.34263816645695699</v>
      </c>
      <c r="J46" s="4">
        <f>'1'!J46</f>
        <v>0.90220306416443374</v>
      </c>
      <c r="K46" s="4">
        <f>'1'!K46</f>
        <v>0.36406302599930102</v>
      </c>
      <c r="L46" s="4">
        <f>'1'!L46</f>
        <v>0.82408112284081625</v>
      </c>
      <c r="M46" s="4">
        <f>'1'!M46</f>
        <v>0.45685088860927597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1.0301014035510203</v>
      </c>
      <c r="S46" s="4">
        <f>'1'!S46</f>
        <v>0.61806084213061219</v>
      </c>
      <c r="T46" s="4">
        <f>'1'!T46</f>
        <v>0.57106361076159495</v>
      </c>
      <c r="U46" s="4">
        <f>'1'!U46</f>
        <v>0.34263816645695699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0.42617024938327103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0.5327128117290888</v>
      </c>
      <c r="I47" s="4">
        <f>'1'!I47</f>
        <v>0.31962768703745326</v>
      </c>
      <c r="J47" s="4">
        <f>'1'!J47</f>
        <v>0.87466213889086553</v>
      </c>
      <c r="K47" s="4">
        <f>'1'!K47</f>
        <v>0.35294952728468298</v>
      </c>
      <c r="L47" s="4">
        <f>'1'!L47</f>
        <v>0.76873847986203936</v>
      </c>
      <c r="M47" s="4">
        <f>'1'!M47</f>
        <v>0.42617024938327103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0.9609230998275492</v>
      </c>
      <c r="S47" s="4">
        <f>'1'!S47</f>
        <v>0.57655385989652952</v>
      </c>
      <c r="T47" s="4">
        <f>'1'!T47</f>
        <v>0.5327128117290888</v>
      </c>
      <c r="U47" s="4">
        <f>'1'!U47</f>
        <v>0.31962768703745326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0.39473130682367102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0.49341413352958879</v>
      </c>
      <c r="I48" s="4">
        <f>'1'!I48</f>
        <v>0.29604848011775325</v>
      </c>
      <c r="J48" s="4">
        <f>'1'!J48</f>
        <v>0.84139153384570597</v>
      </c>
      <c r="K48" s="4">
        <f>'1'!K48</f>
        <v>0.33952394979477901</v>
      </c>
      <c r="L48" s="4">
        <f>'1'!L48</f>
        <v>0.71202798693881941</v>
      </c>
      <c r="M48" s="4">
        <f>'1'!M48</f>
        <v>0.39473130682367102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0.89003498367352429</v>
      </c>
      <c r="S48" s="4">
        <f>'1'!S48</f>
        <v>0.53402099020411453</v>
      </c>
      <c r="T48" s="4">
        <f>'1'!T48</f>
        <v>0.49341413352958879</v>
      </c>
      <c r="U48" s="4">
        <f>'1'!U48</f>
        <v>0.29604848011775325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0.36054506684500898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0.45068133355626122</v>
      </c>
      <c r="I49" s="4">
        <f>'1'!I49</f>
        <v>0.27040880013375673</v>
      </c>
      <c r="J49" s="4">
        <f>'1'!J49</f>
        <v>0.80160240653661219</v>
      </c>
      <c r="K49" s="4">
        <f>'1'!K49</f>
        <v>0.32346797452114601</v>
      </c>
      <c r="L49" s="4">
        <f>'1'!L49</f>
        <v>0.65036183780844992</v>
      </c>
      <c r="M49" s="4">
        <f>'1'!M49</f>
        <v>0.36054506684500898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0.8129522972605624</v>
      </c>
      <c r="S49" s="4">
        <f>'1'!S49</f>
        <v>0.48777137835633744</v>
      </c>
      <c r="T49" s="4">
        <f>'1'!T49</f>
        <v>0.45068133355626122</v>
      </c>
      <c r="U49" s="4">
        <f>'1'!U49</f>
        <v>0.27040880013375673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0.32763818055871002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0.40954772569838754</v>
      </c>
      <c r="I50" s="4">
        <f>'1'!I50</f>
        <v>0.2457286354190325</v>
      </c>
      <c r="J50" s="4">
        <f>'1'!J50</f>
        <v>0.76474360246660378</v>
      </c>
      <c r="K50" s="4">
        <f>'1'!K50</f>
        <v>0.30859446291667098</v>
      </c>
      <c r="L50" s="4">
        <f>'1'!L50</f>
        <v>0.59100342464532907</v>
      </c>
      <c r="M50" s="4">
        <f>'1'!M50</f>
        <v>0.32763818055871002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0.73875428080666139</v>
      </c>
      <c r="S50" s="4">
        <f>'1'!S50</f>
        <v>0.4432525684839968</v>
      </c>
      <c r="T50" s="4">
        <f>'1'!T50</f>
        <v>0.40954772569838754</v>
      </c>
      <c r="U50" s="4">
        <f>'1'!U50</f>
        <v>0.2457286354190325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0.29150187146429601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0.36437733933037003</v>
      </c>
      <c r="I51" s="4">
        <f>'1'!I51</f>
        <v>0.218626403598222</v>
      </c>
      <c r="J51" s="4">
        <f>'1'!J51</f>
        <v>0.73013736380805572</v>
      </c>
      <c r="K51" s="4">
        <f>'1'!K51</f>
        <v>0.29462992160118201</v>
      </c>
      <c r="L51" s="4">
        <f>'1'!L51</f>
        <v>0.5258196832620079</v>
      </c>
      <c r="M51" s="4">
        <f>'1'!M51</f>
        <v>0.29150187146429601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0.65727460407750993</v>
      </c>
      <c r="S51" s="4">
        <f>'1'!S51</f>
        <v>0.39436476244650592</v>
      </c>
      <c r="T51" s="4">
        <f>'1'!T51</f>
        <v>0.36437733933037003</v>
      </c>
      <c r="U51" s="4">
        <f>'1'!U51</f>
        <v>0.218626403598222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0.25505961023861201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0.31882451279826501</v>
      </c>
      <c r="I52" s="4">
        <f>'1'!I52</f>
        <v>0.19129470767895901</v>
      </c>
      <c r="J52" s="4">
        <f>'1'!J52</f>
        <v>0.69182661742839779</v>
      </c>
      <c r="K52" s="4">
        <f>'1'!K52</f>
        <v>0.27917051250663699</v>
      </c>
      <c r="L52" s="4">
        <f>'1'!L52</f>
        <v>0.46008405639009764</v>
      </c>
      <c r="M52" s="4">
        <f>'1'!M52</f>
        <v>0.25505961023861201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0.57510507048762205</v>
      </c>
      <c r="S52" s="4">
        <f>'1'!S52</f>
        <v>0.34506304229257323</v>
      </c>
      <c r="T52" s="4">
        <f>'1'!T52</f>
        <v>0.31882451279826501</v>
      </c>
      <c r="U52" s="4">
        <f>'1'!U52</f>
        <v>0.19129470767895901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0.22093520387417701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0.27616900484272128</v>
      </c>
      <c r="I53" s="4">
        <f>'1'!I53</f>
        <v>0.16570140290563276</v>
      </c>
      <c r="J53" s="4">
        <f>'1'!J53</f>
        <v>0.64992002757446976</v>
      </c>
      <c r="K53" s="4">
        <f>'1'!K53</f>
        <v>0.26226008455806599</v>
      </c>
      <c r="L53" s="4">
        <f>'1'!L53</f>
        <v>0.39852944455890393</v>
      </c>
      <c r="M53" s="4">
        <f>'1'!M53</f>
        <v>0.22093520387417701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0.49816180569862989</v>
      </c>
      <c r="S53" s="4">
        <f>'1'!S53</f>
        <v>0.29889708341917798</v>
      </c>
      <c r="T53" s="4">
        <f>'1'!T53</f>
        <v>0.27616900484272128</v>
      </c>
      <c r="U53" s="4">
        <f>'1'!U53</f>
        <v>0.16570140290563276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0.186905758898254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0.23363219862281751</v>
      </c>
      <c r="I54" s="4">
        <f>'1'!I54</f>
        <v>0.1401793191736905</v>
      </c>
      <c r="J54" s="4">
        <f>'1'!J54</f>
        <v>0.60939445375450962</v>
      </c>
      <c r="K54" s="4">
        <f>'1'!K54</f>
        <v>0.24590693345353401</v>
      </c>
      <c r="L54" s="4">
        <f>'1'!L54</f>
        <v>0.33714612688434353</v>
      </c>
      <c r="M54" s="4">
        <f>'1'!M54</f>
        <v>0.186905758898254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0.42143265860542944</v>
      </c>
      <c r="S54" s="4">
        <f>'1'!S54</f>
        <v>0.25285959516325762</v>
      </c>
      <c r="T54" s="4">
        <f>'1'!T54</f>
        <v>0.23363219862281751</v>
      </c>
      <c r="U54" s="4">
        <f>'1'!U54</f>
        <v>0.1401793191736905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0.15480426108874101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0.19350532636092627</v>
      </c>
      <c r="I55" s="4">
        <f>'1'!I55</f>
        <v>0.11610319581655576</v>
      </c>
      <c r="J55" s="4">
        <f>'1'!J55</f>
        <v>0.57410536644334886</v>
      </c>
      <c r="K55" s="4">
        <f>'1'!K55</f>
        <v>0.231666844474061</v>
      </c>
      <c r="L55" s="4">
        <f>'1'!L55</f>
        <v>0.27924049723729122</v>
      </c>
      <c r="M55" s="4">
        <f>'1'!M55</f>
        <v>0.15480426108874101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0.34905062154661404</v>
      </c>
      <c r="S55" s="4">
        <f>'1'!S55</f>
        <v>0.2094303729279684</v>
      </c>
      <c r="T55" s="4">
        <f>'1'!T55</f>
        <v>0.19350532636092627</v>
      </c>
      <c r="U55" s="4">
        <f>'1'!U55</f>
        <v>0.11610319581655576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0.12678471503390901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0.15848089379238625</v>
      </c>
      <c r="I56" s="4">
        <f>'1'!I56</f>
        <v>9.5088536275431762E-2</v>
      </c>
      <c r="J56" s="4">
        <f>'1'!J56</f>
        <v>0.53435725406579804</v>
      </c>
      <c r="K56" s="4">
        <f>'1'!K56</f>
        <v>0.21562741982044001</v>
      </c>
      <c r="L56" s="4">
        <f>'1'!L56</f>
        <v>0.22869801269786838</v>
      </c>
      <c r="M56" s="4">
        <f>'1'!M56</f>
        <v>0.12678471503390901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0.28587251587233548</v>
      </c>
      <c r="S56" s="4">
        <f>'1'!S56</f>
        <v>0.17152350952340129</v>
      </c>
      <c r="T56" s="4">
        <f>'1'!T56</f>
        <v>0.15848089379238625</v>
      </c>
      <c r="U56" s="4">
        <f>'1'!U56</f>
        <v>9.5088536275431762E-2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0.10497433881289001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0.1312179235161125</v>
      </c>
      <c r="I57" s="4">
        <f>'1'!I57</f>
        <v>7.8730754109667511E-2</v>
      </c>
      <c r="J57" s="4">
        <f>'1'!J57</f>
        <v>0.48827187422609919</v>
      </c>
      <c r="K57" s="4">
        <f>'1'!K57</f>
        <v>0.197030738535272</v>
      </c>
      <c r="L57" s="4">
        <f>'1'!L57</f>
        <v>0.189355812050055</v>
      </c>
      <c r="M57" s="4">
        <f>'1'!M57</f>
        <v>0.10497433881289001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0.23669476506256876</v>
      </c>
      <c r="S57" s="4">
        <f>'1'!S57</f>
        <v>0.14201685903754124</v>
      </c>
      <c r="T57" s="4">
        <f>'1'!T57</f>
        <v>0.1312179235161125</v>
      </c>
      <c r="U57" s="4">
        <f>'1'!U57</f>
        <v>7.8730754109667511E-2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8.5099349913374797E-2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0.1063741873917185</v>
      </c>
      <c r="I58" s="4">
        <f>'1'!I58</f>
        <v>6.3824512435031094E-2</v>
      </c>
      <c r="J58" s="4">
        <f>'1'!J58</f>
        <v>0.44262882365644884</v>
      </c>
      <c r="K58" s="4">
        <f>'1'!K58</f>
        <v>0.178612548921146</v>
      </c>
      <c r="L58" s="4">
        <f>'1'!L58</f>
        <v>0.15350472020120204</v>
      </c>
      <c r="M58" s="4">
        <f>'1'!M58</f>
        <v>8.5099349913374797E-2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0.19188090025150256</v>
      </c>
      <c r="S58" s="4">
        <f>'1'!S58</f>
        <v>0.11512854015090153</v>
      </c>
      <c r="T58" s="4">
        <f>'1'!T58</f>
        <v>0.1063741873917185</v>
      </c>
      <c r="U58" s="4">
        <f>'1'!U58</f>
        <v>6.3824512435031094E-2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6.68743936773456E-2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8.3592992096682001E-2</v>
      </c>
      <c r="I59" s="4">
        <f>'1'!I59</f>
        <v>5.01557952580092E-2</v>
      </c>
      <c r="J59" s="4">
        <f>'1'!J59</f>
        <v>0.39920094946819118</v>
      </c>
      <c r="K59" s="4">
        <f>'1'!K59</f>
        <v>0.16108824212405401</v>
      </c>
      <c r="L59" s="4">
        <f>'1'!L59</f>
        <v>0.1206300059931782</v>
      </c>
      <c r="M59" s="4">
        <f>'1'!M59</f>
        <v>6.68743936773456E-2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0.15078750749147277</v>
      </c>
      <c r="S59" s="4">
        <f>'1'!S59</f>
        <v>9.0472504494883657E-2</v>
      </c>
      <c r="T59" s="4">
        <f>'1'!T59</f>
        <v>8.3592992096682001E-2</v>
      </c>
      <c r="U59" s="4">
        <f>'1'!U59</f>
        <v>5.01557952580092E-2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5.08309424748042E-2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6.3538678093505246E-2</v>
      </c>
      <c r="I60" s="4">
        <f>'1'!I60</f>
        <v>3.8123206856103153E-2</v>
      </c>
      <c r="J60" s="4">
        <f>'1'!J60</f>
        <v>0.34901925109792392</v>
      </c>
      <c r="K60" s="4">
        <f>'1'!K60</f>
        <v>0.14083858693652301</v>
      </c>
      <c r="L60" s="4">
        <f>'1'!L60</f>
        <v>9.1690354980395392E-2</v>
      </c>
      <c r="M60" s="4">
        <f>'1'!M60</f>
        <v>5.08309424748042E-2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0.11461294372549424</v>
      </c>
      <c r="S60" s="4">
        <f>'1'!S60</f>
        <v>6.876776623529654E-2</v>
      </c>
      <c r="T60" s="4">
        <f>'1'!T60</f>
        <v>6.3538678093505246E-2</v>
      </c>
      <c r="U60" s="4">
        <f>'1'!U60</f>
        <v>3.8123206856103153E-2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3.7062428162348802E-2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4.6328035202936005E-2</v>
      </c>
      <c r="I61" s="4">
        <f>'1'!I61</f>
        <v>2.77968211217616E-2</v>
      </c>
      <c r="J61" s="4">
        <f>'1'!J61</f>
        <v>0.30683412677241079</v>
      </c>
      <c r="K61" s="4">
        <f>'1'!K61</f>
        <v>0.12381576289155399</v>
      </c>
      <c r="L61" s="4">
        <f>'1'!L61</f>
        <v>6.6854302304656513E-2</v>
      </c>
      <c r="M61" s="4">
        <f>'1'!M61</f>
        <v>3.7062428162348802E-2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8.3567877880820637E-2</v>
      </c>
      <c r="S61" s="4">
        <f>'1'!S61</f>
        <v>5.0140726728492388E-2</v>
      </c>
      <c r="T61" s="4">
        <f>'1'!T61</f>
        <v>4.6328035202936005E-2</v>
      </c>
      <c r="U61" s="4">
        <f>'1'!U61</f>
        <v>2.77968211217616E-2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2.5648546183989401E-2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3.2060682729986752E-2</v>
      </c>
      <c r="I62" s="4">
        <f>'1'!I62</f>
        <v>1.9236409637992051E-2</v>
      </c>
      <c r="J62" s="4">
        <f>'1'!J62</f>
        <v>0.26923991457378688</v>
      </c>
      <c r="K62" s="4">
        <f>'1'!K62</f>
        <v>0.10864549447114399</v>
      </c>
      <c r="L62" s="4">
        <f>'1'!L62</f>
        <v>4.6265604961126833E-2</v>
      </c>
      <c r="M62" s="4">
        <f>'1'!M62</f>
        <v>2.5648546183989401E-2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5.7832006201408541E-2</v>
      </c>
      <c r="S62" s="4">
        <f>'1'!S62</f>
        <v>3.4699203720845125E-2</v>
      </c>
      <c r="T62" s="4">
        <f>'1'!T62</f>
        <v>3.2060682729986752E-2</v>
      </c>
      <c r="U62" s="4">
        <f>'1'!U62</f>
        <v>1.9236409637992051E-2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1.8654270919660699E-2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2.3317838649575873E-2</v>
      </c>
      <c r="I63" s="4">
        <f>'1'!I63</f>
        <v>1.3990703189745525E-2</v>
      </c>
      <c r="J63" s="4">
        <f>'1'!J63</f>
        <v>0.22443351509759218</v>
      </c>
      <c r="K63" s="4">
        <f>'1'!K63</f>
        <v>9.0564915912541497E-2</v>
      </c>
      <c r="L63" s="4">
        <f>'1'!L63</f>
        <v>3.3649124711232194E-2</v>
      </c>
      <c r="M63" s="4">
        <f>'1'!M63</f>
        <v>1.8654270919660699E-2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4.206140588904024E-2</v>
      </c>
      <c r="S63" s="4">
        <f>'1'!S63</f>
        <v>2.5236843533424147E-2</v>
      </c>
      <c r="T63" s="4">
        <f>'1'!T63</f>
        <v>2.3317838649575873E-2</v>
      </c>
      <c r="U63" s="4">
        <f>'1'!U63</f>
        <v>1.3990703189745525E-2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1.2460674942593499E-2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1.5575843678241875E-2</v>
      </c>
      <c r="I64" s="4">
        <f>'1'!I64</f>
        <v>9.3455062069451242E-3</v>
      </c>
      <c r="J64" s="4">
        <f>'1'!J64</f>
        <v>0.18563834861325512</v>
      </c>
      <c r="K64" s="4">
        <f>'1'!K64</f>
        <v>7.4910030371319006E-2</v>
      </c>
      <c r="L64" s="4">
        <f>'1'!L64</f>
        <v>2.2476933402288186E-2</v>
      </c>
      <c r="M64" s="4">
        <f>'1'!M64</f>
        <v>1.2460674942593499E-2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2.8096166752860231E-2</v>
      </c>
      <c r="S64" s="4">
        <f>'1'!S64</f>
        <v>1.6857700051716142E-2</v>
      </c>
      <c r="T64" s="4">
        <f>'1'!T64</f>
        <v>1.5575843678241875E-2</v>
      </c>
      <c r="U64" s="4">
        <f>'1'!U64</f>
        <v>9.3455062069451242E-3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5.8982402407517804E-3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7.3728003009397251E-3</v>
      </c>
      <c r="I65" s="4">
        <f>'1'!I65</f>
        <v>4.4236801805638357E-3</v>
      </c>
      <c r="J65" s="4">
        <f>'1'!J65</f>
        <v>0.15173672525757481</v>
      </c>
      <c r="K65" s="4">
        <f>'1'!K65</f>
        <v>6.1229820144380498E-2</v>
      </c>
      <c r="L65" s="4">
        <f>'1'!L65</f>
        <v>1.0639419910465997E-2</v>
      </c>
      <c r="M65" s="4">
        <f>'1'!M65</f>
        <v>5.8982402407517804E-3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1.3299274888082496E-2</v>
      </c>
      <c r="S65" s="4">
        <f>'1'!S65</f>
        <v>7.9795649328494971E-3</v>
      </c>
      <c r="T65" s="4">
        <f>'1'!T65</f>
        <v>7.3728003009397251E-3</v>
      </c>
      <c r="U65" s="4">
        <f>'1'!U65</f>
        <v>4.4236801805638357E-3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3.1590507080136898E-3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3.9488133850171126E-3</v>
      </c>
      <c r="I66" s="4">
        <f>'1'!I66</f>
        <v>2.3692880310102675E-3</v>
      </c>
      <c r="J66" s="4">
        <f>'1'!J66</f>
        <v>0.12122154269415526</v>
      </c>
      <c r="K66" s="4">
        <f>'1'!K66</f>
        <v>4.8916129198042897E-2</v>
      </c>
      <c r="L66" s="4">
        <f>'1'!L66</f>
        <v>5.6983889480786247E-3</v>
      </c>
      <c r="M66" s="4">
        <f>'1'!M66</f>
        <v>3.1590507080136898E-3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7.1229861850982809E-3</v>
      </c>
      <c r="S66" s="4">
        <f>'1'!S66</f>
        <v>4.2737917110589685E-3</v>
      </c>
      <c r="T66" s="4">
        <f>'1'!T66</f>
        <v>3.9488133850171126E-3</v>
      </c>
      <c r="U66" s="4">
        <f>'1'!U66</f>
        <v>2.3692880310102675E-3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1.22919501991448E-3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1.5364937748931001E-3</v>
      </c>
      <c r="I67" s="4">
        <f>'1'!I67</f>
        <v>9.2189626493585999E-4</v>
      </c>
      <c r="J67" s="4">
        <f>'1'!J67</f>
        <v>9.9328276175905478E-2</v>
      </c>
      <c r="K67" s="4">
        <f>'1'!K67</f>
        <v>4.0081611588612003E-2</v>
      </c>
      <c r="L67" s="4">
        <f>'1'!L67</f>
        <v>2.2172582727923735E-3</v>
      </c>
      <c r="M67" s="4">
        <f>'1'!M67</f>
        <v>1.22919501991448E-3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2.7715728409904669E-3</v>
      </c>
      <c r="S67" s="4">
        <f>'1'!S67</f>
        <v>1.6629437045942801E-3</v>
      </c>
      <c r="T67" s="4">
        <f>'1'!T67</f>
        <v>1.5364937748931001E-3</v>
      </c>
      <c r="U67" s="4">
        <f>'1'!U67</f>
        <v>9.2189626493585999E-4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1.2312334246890599E-3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1.5390417808613249E-3</v>
      </c>
      <c r="I68" s="4">
        <f>'1'!I68</f>
        <v>9.2342506851679496E-4</v>
      </c>
      <c r="J68" s="4">
        <f>'1'!J68</f>
        <v>7.5654118290213707E-2</v>
      </c>
      <c r="K68" s="4">
        <f>'1'!K68</f>
        <v>3.0528456761065002E-2</v>
      </c>
      <c r="L68" s="4">
        <f>'1'!L68</f>
        <v>2.2209352075151087E-3</v>
      </c>
      <c r="M68" s="4">
        <f>'1'!M68</f>
        <v>1.2312334246890599E-3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2.776169009393886E-3</v>
      </c>
      <c r="S68" s="4">
        <f>'1'!S68</f>
        <v>1.6657014056363315E-3</v>
      </c>
      <c r="T68" s="4">
        <f>'1'!T68</f>
        <v>1.5390417808613249E-3</v>
      </c>
      <c r="U68" s="4">
        <f>'1'!U68</f>
        <v>9.2342506851679496E-4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2.3077888912162101E-3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2.8847361140202626E-3</v>
      </c>
      <c r="I69" s="4">
        <f>'1'!I69</f>
        <v>1.7308416684121575E-3</v>
      </c>
      <c r="J69" s="4">
        <f>'1'!J69</f>
        <v>5.4535732801894617E-2</v>
      </c>
      <c r="K69" s="4">
        <f>'1'!K69</f>
        <v>2.2006624337210699E-2</v>
      </c>
      <c r="L69" s="4">
        <f>'1'!L69</f>
        <v>4.1628577467418375E-3</v>
      </c>
      <c r="M69" s="4">
        <f>'1'!M69</f>
        <v>2.3077888912162101E-3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5.2035721834272968E-3</v>
      </c>
      <c r="S69" s="4">
        <f>'1'!S69</f>
        <v>3.1221433100563781E-3</v>
      </c>
      <c r="T69" s="4">
        <f>'1'!T69</f>
        <v>2.8847361140202626E-3</v>
      </c>
      <c r="U69" s="4">
        <f>'1'!U69</f>
        <v>1.7308416684121575E-3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2.1543966588950499E-3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2.6929958236188122E-3</v>
      </c>
      <c r="I70" s="4">
        <f>'1'!I70</f>
        <v>1.6157974941712874E-3</v>
      </c>
      <c r="J70" s="4">
        <f>'1'!J70</f>
        <v>3.1113756119904083E-2</v>
      </c>
      <c r="K70" s="4">
        <f>'1'!K70</f>
        <v>1.25552313588153E-2</v>
      </c>
      <c r="L70" s="4">
        <f>'1'!L70</f>
        <v>3.8861643086901239E-3</v>
      </c>
      <c r="M70" s="4">
        <f>'1'!M70</f>
        <v>2.1543966588950499E-3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4.8577053858626547E-3</v>
      </c>
      <c r="S70" s="4">
        <f>'1'!S70</f>
        <v>2.9146232315175932E-3</v>
      </c>
      <c r="T70" s="4">
        <f>'1'!T70</f>
        <v>2.6929958236188122E-3</v>
      </c>
      <c r="U70" s="4">
        <f>'1'!U70</f>
        <v>1.6157974941712874E-3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6.1836146467351104E-3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7.729518308418888E-3</v>
      </c>
      <c r="I71" s="4">
        <f>'1'!I71</f>
        <v>4.6377109850513328E-3</v>
      </c>
      <c r="J71" s="4">
        <f>'1'!J71</f>
        <v>2.1594709319693157E-2</v>
      </c>
      <c r="K71" s="4">
        <f>'1'!K71</f>
        <v>8.7140418080756104E-3</v>
      </c>
      <c r="L71" s="4">
        <f>'1'!L71</f>
        <v>1.115418669056064E-2</v>
      </c>
      <c r="M71" s="4">
        <f>'1'!M71</f>
        <v>6.1836146467351104E-3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1.39427333632008E-2</v>
      </c>
      <c r="S71" s="4">
        <f>'1'!S71</f>
        <v>8.3656400179204799E-3</v>
      </c>
      <c r="T71" s="4">
        <f>'1'!T71</f>
        <v>7.729518308418888E-3</v>
      </c>
      <c r="U71" s="4">
        <f>'1'!U71</f>
        <v>4.6377109850513328E-3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1.2582415966334699E-2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1.5728019957918372E-2</v>
      </c>
      <c r="I72" s="4">
        <f>'1'!I72</f>
        <v>9.4368119747510245E-3</v>
      </c>
      <c r="J72" s="4">
        <f>'1'!J72</f>
        <v>1.237501691203716E-2</v>
      </c>
      <c r="K72" s="4">
        <f>'1'!K72</f>
        <v>4.9936497477552902E-3</v>
      </c>
      <c r="L72" s="4">
        <f>'1'!L72</f>
        <v>2.2696533455701329E-2</v>
      </c>
      <c r="M72" s="4">
        <f>'1'!M72</f>
        <v>1.2582415966334699E-2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2.8370666819626661E-2</v>
      </c>
      <c r="S72" s="4">
        <f>'1'!S72</f>
        <v>1.7022400091775997E-2</v>
      </c>
      <c r="T72" s="4">
        <f>'1'!T72</f>
        <v>1.5728019957918372E-2</v>
      </c>
      <c r="U72" s="4">
        <f>'1'!U72</f>
        <v>9.4368119747510245E-3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2.0610222748305401E-2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2.5762778435381752E-2</v>
      </c>
      <c r="I73" s="4">
        <f>'1'!I73</f>
        <v>1.5457667061229051E-2</v>
      </c>
      <c r="J73" s="4">
        <f>'1'!J73</f>
        <v>5.1398873456683751E-3</v>
      </c>
      <c r="K73" s="4">
        <f>'1'!K73</f>
        <v>2.0740817834536802E-3</v>
      </c>
      <c r="L73" s="4">
        <f>'1'!L73</f>
        <v>3.7177328375405494E-2</v>
      </c>
      <c r="M73" s="4">
        <f>'1'!M73</f>
        <v>2.0610222748305401E-2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4.6471660469256867E-2</v>
      </c>
      <c r="S73" s="4">
        <f>'1'!S73</f>
        <v>2.788299628155412E-2</v>
      </c>
      <c r="T73" s="4">
        <f>'1'!T73</f>
        <v>2.5762778435381752E-2</v>
      </c>
      <c r="U73" s="4">
        <f>'1'!U73</f>
        <v>1.5457667061229051E-2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3.2870595778389598E-2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4.1088244722987E-2</v>
      </c>
      <c r="I74" s="4">
        <f>'1'!I74</f>
        <v>2.4652946833792197E-2</v>
      </c>
      <c r="J74" s="4">
        <f>'1'!J74</f>
        <v>1.4536119646018846E-2</v>
      </c>
      <c r="K74" s="4">
        <f>'1'!K74</f>
        <v>5.8657124042453797E-3</v>
      </c>
      <c r="L74" s="4">
        <f>'1'!L74</f>
        <v>5.929295127336192E-2</v>
      </c>
      <c r="M74" s="4">
        <f>'1'!M74</f>
        <v>3.2870595778389598E-2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7.4116189091702395E-2</v>
      </c>
      <c r="S74" s="4">
        <f>'1'!S74</f>
        <v>4.4469713455021438E-2</v>
      </c>
      <c r="T74" s="4">
        <f>'1'!T74</f>
        <v>4.1088244722987E-2</v>
      </c>
      <c r="U74" s="4">
        <f>'1'!U74</f>
        <v>2.4652946833792197E-2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4.79919097260346E-2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5.9989887157543248E-2</v>
      </c>
      <c r="I75" s="4">
        <f>'1'!I75</f>
        <v>3.5993932294525952E-2</v>
      </c>
      <c r="J75" s="4">
        <f>'1'!J75</f>
        <v>3.3527060411400487E-2</v>
      </c>
      <c r="K75" s="4">
        <f>'1'!K75</f>
        <v>1.35290640777642E-2</v>
      </c>
      <c r="L75" s="4">
        <f>'1'!L75</f>
        <v>8.6569223876743637E-2</v>
      </c>
      <c r="M75" s="4">
        <f>'1'!M75</f>
        <v>4.79919097260346E-2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0.10821152984592955</v>
      </c>
      <c r="S75" s="4">
        <f>'1'!S75</f>
        <v>6.4926917907557724E-2</v>
      </c>
      <c r="T75" s="4">
        <f>'1'!T75</f>
        <v>5.9989887157543248E-2</v>
      </c>
      <c r="U75" s="4">
        <f>'1'!U75</f>
        <v>3.5993932294525952E-2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6.1417214765045101E-2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7.6771518456306378E-2</v>
      </c>
      <c r="I76" s="4">
        <f>'1'!I76</f>
        <v>4.6062911073783824E-2</v>
      </c>
      <c r="J76" s="4">
        <f>'1'!J76</f>
        <v>5.2753623282942898E-2</v>
      </c>
      <c r="K76" s="4">
        <f>'1'!K76</f>
        <v>2.12874955624347E-2</v>
      </c>
      <c r="L76" s="4">
        <f>'1'!L76</f>
        <v>0.11078618553070332</v>
      </c>
      <c r="M76" s="4">
        <f>'1'!M76</f>
        <v>6.1417214765045101E-2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0.13848273191337915</v>
      </c>
      <c r="S76" s="4">
        <f>'1'!S76</f>
        <v>8.30896391480275E-2</v>
      </c>
      <c r="T76" s="4">
        <f>'1'!T76</f>
        <v>7.6771518456306378E-2</v>
      </c>
      <c r="U76" s="4">
        <f>'1'!U76</f>
        <v>4.6062911073783824E-2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7.7545247709148807E-2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9.6931559636436015E-2</v>
      </c>
      <c r="I77" s="4">
        <f>'1'!I77</f>
        <v>5.8158935781861605E-2</v>
      </c>
      <c r="J77" s="4">
        <f>'1'!J77</f>
        <v>8.4121020566251051E-2</v>
      </c>
      <c r="K77" s="4">
        <f>'1'!K77</f>
        <v>3.3945077903123899E-2</v>
      </c>
      <c r="L77" s="4">
        <f>'1'!L77</f>
        <v>0.13987840758645967</v>
      </c>
      <c r="M77" s="4">
        <f>'1'!M77</f>
        <v>7.7545247709148807E-2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0.17484800948307458</v>
      </c>
      <c r="S77" s="4">
        <f>'1'!S77</f>
        <v>0.10490880568984476</v>
      </c>
      <c r="T77" s="4">
        <f>'1'!T77</f>
        <v>9.6931559636436015E-2</v>
      </c>
      <c r="U77" s="4">
        <f>'1'!U77</f>
        <v>5.8158935781861605E-2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0.100427776706462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0.12553472088307749</v>
      </c>
      <c r="I78" s="4">
        <f>'1'!I78</f>
        <v>7.5320832529846504E-2</v>
      </c>
      <c r="J78" s="4">
        <f>'1'!J78</f>
        <v>0.11943951460992877</v>
      </c>
      <c r="K78" s="4">
        <f>'1'!K78</f>
        <v>4.8197033284352903E-2</v>
      </c>
      <c r="L78" s="4">
        <f>'1'!L78</f>
        <v>0.18115458907085419</v>
      </c>
      <c r="M78" s="4">
        <f>'1'!M78</f>
        <v>0.100427776706462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0.22644323633856772</v>
      </c>
      <c r="S78" s="4">
        <f>'1'!S78</f>
        <v>0.13586594180314066</v>
      </c>
      <c r="T78" s="4">
        <f>'1'!T78</f>
        <v>0.12553472088307749</v>
      </c>
      <c r="U78" s="4">
        <f>'1'!U78</f>
        <v>7.5320832529846504E-2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0.123252467841406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0.1540655848017575</v>
      </c>
      <c r="I79" s="4">
        <f>'1'!I79</f>
        <v>9.2439350881054511E-2</v>
      </c>
      <c r="J79" s="4">
        <f>'1'!J79</f>
        <v>0.16470979459725293</v>
      </c>
      <c r="K79" s="4">
        <f>'1'!K79</f>
        <v>6.6464800015210504E-2</v>
      </c>
      <c r="L79" s="4">
        <f>'1'!L79</f>
        <v>0.22232644091126141</v>
      </c>
      <c r="M79" s="4">
        <f>'1'!M79</f>
        <v>0.123252467841406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0.27790805113907679</v>
      </c>
      <c r="S79" s="4">
        <f>'1'!S79</f>
        <v>0.16674483068344606</v>
      </c>
      <c r="T79" s="4">
        <f>'1'!T79</f>
        <v>0.1540655848017575</v>
      </c>
      <c r="U79" s="4">
        <f>'1'!U79</f>
        <v>9.2439350881054511E-2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0.14929647085474301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0.18662058856842878</v>
      </c>
      <c r="I80" s="4">
        <f>'1'!I80</f>
        <v>0.11197235314105726</v>
      </c>
      <c r="J80" s="4">
        <f>'1'!J80</f>
        <v>0.20821985897858697</v>
      </c>
      <c r="K80" s="4">
        <f>'1'!K80</f>
        <v>8.4022272749758695E-2</v>
      </c>
      <c r="L80" s="4">
        <f>'1'!L80</f>
        <v>0.26930538257827907</v>
      </c>
      <c r="M80" s="4">
        <f>'1'!M80</f>
        <v>0.14929647085474301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0.33663172822284881</v>
      </c>
      <c r="S80" s="4">
        <f>'1'!S80</f>
        <v>0.20197903693370931</v>
      </c>
      <c r="T80" s="4">
        <f>'1'!T80</f>
        <v>0.18662058856842878</v>
      </c>
      <c r="U80" s="4">
        <f>'1'!U80</f>
        <v>0.11197235314105726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0.17706923650739001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0.22133654563423752</v>
      </c>
      <c r="I81" s="4">
        <f>'1'!I81</f>
        <v>0.1328019273805425</v>
      </c>
      <c r="J81" s="4">
        <f>'1'!J81</f>
        <v>0.25497290907020914</v>
      </c>
      <c r="K81" s="4">
        <f>'1'!K81</f>
        <v>0.102888376808956</v>
      </c>
      <c r="L81" s="4">
        <f>'1'!L81</f>
        <v>0.31940271734126874</v>
      </c>
      <c r="M81" s="4">
        <f>'1'!M81</f>
        <v>0.17706923650739001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0.39925339667658594</v>
      </c>
      <c r="S81" s="4">
        <f>'1'!S81</f>
        <v>0.23955203800595154</v>
      </c>
      <c r="T81" s="4">
        <f>'1'!T81</f>
        <v>0.22133654563423752</v>
      </c>
      <c r="U81" s="4">
        <f>'1'!U81</f>
        <v>0.1328019273805425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0.20580376513055201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0.25725470641319004</v>
      </c>
      <c r="I82" s="4">
        <f>'1'!I82</f>
        <v>0.15435282384791402</v>
      </c>
      <c r="J82" s="4">
        <f>'1'!J82</f>
        <v>0.30573257064936876</v>
      </c>
      <c r="K82" s="4">
        <f>'1'!K82</f>
        <v>0.123371255583397</v>
      </c>
      <c r="L82" s="4">
        <f>'1'!L82</f>
        <v>0.37123490854956687</v>
      </c>
      <c r="M82" s="4">
        <f>'1'!M82</f>
        <v>0.20580376513055201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0.46404363568695861</v>
      </c>
      <c r="S82" s="4">
        <f>'1'!S82</f>
        <v>0.27842618141217512</v>
      </c>
      <c r="T82" s="4">
        <f>'1'!T82</f>
        <v>0.25725470641319004</v>
      </c>
      <c r="U82" s="4">
        <f>'1'!U82</f>
        <v>0.15435282384791402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0.23559562795431799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0.29449453494289746</v>
      </c>
      <c r="I83" s="4">
        <f>'1'!I83</f>
        <v>0.17669672096573849</v>
      </c>
      <c r="J83" s="4">
        <f>'1'!J83</f>
        <v>0.3599102708774552</v>
      </c>
      <c r="K83" s="4">
        <f>'1'!K83</f>
        <v>0.145233404217294</v>
      </c>
      <c r="L83" s="4">
        <f>'1'!L83</f>
        <v>0.42497435041005088</v>
      </c>
      <c r="M83" s="4">
        <f>'1'!M83</f>
        <v>0.23559562795431799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0.53121793801256356</v>
      </c>
      <c r="S83" s="4">
        <f>'1'!S83</f>
        <v>0.31873076280753815</v>
      </c>
      <c r="T83" s="4">
        <f>'1'!T83</f>
        <v>0.29449453494289746</v>
      </c>
      <c r="U83" s="4">
        <f>'1'!U83</f>
        <v>0.17669672096573849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0.26771940983911102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0.33464926229888881</v>
      </c>
      <c r="I84" s="4">
        <f>'1'!I84</f>
        <v>0.20078955737933327</v>
      </c>
      <c r="J84" s="4">
        <f>'1'!J84</f>
        <v>0.42449110198351492</v>
      </c>
      <c r="K84" s="4">
        <f>'1'!K84</f>
        <v>0.17129349393312401</v>
      </c>
      <c r="L84" s="4">
        <f>'1'!L84</f>
        <v>0.48292017673010112</v>
      </c>
      <c r="M84" s="4">
        <f>'1'!M84</f>
        <v>0.26771940983911102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0.60365022091262643</v>
      </c>
      <c r="S84" s="4">
        <f>'1'!S84</f>
        <v>0.36219013254757582</v>
      </c>
      <c r="T84" s="4">
        <f>'1'!T84</f>
        <v>0.33464926229888881</v>
      </c>
      <c r="U84" s="4">
        <f>'1'!U84</f>
        <v>0.20078955737933327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0.30023462405763601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0.37529328007204499</v>
      </c>
      <c r="I85" s="4">
        <f>'1'!I85</f>
        <v>0.22517596804322701</v>
      </c>
      <c r="J85" s="4">
        <f>'1'!J85</f>
        <v>0.48368305315916499</v>
      </c>
      <c r="K85" s="4">
        <f>'1'!K85</f>
        <v>0.19517902670923801</v>
      </c>
      <c r="L85" s="4">
        <f>'1'!L85</f>
        <v>0.54157208025201464</v>
      </c>
      <c r="M85" s="4">
        <f>'1'!M85</f>
        <v>0.30023462405763601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0.67696510031501833</v>
      </c>
      <c r="S85" s="4">
        <f>'1'!S85</f>
        <v>0.40617906018901095</v>
      </c>
      <c r="T85" s="4">
        <f>'1'!T85</f>
        <v>0.37529328007204499</v>
      </c>
      <c r="U85" s="4">
        <f>'1'!U85</f>
        <v>0.22517596804322701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0.33455472199936398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0.418193402499205</v>
      </c>
      <c r="I86" s="4">
        <f>'1'!I86</f>
        <v>0.25091604149952296</v>
      </c>
      <c r="J86" s="4">
        <f>'1'!J86</f>
        <v>0.54579543342618386</v>
      </c>
      <c r="K86" s="4">
        <f>'1'!K86</f>
        <v>0.22024303060172401</v>
      </c>
      <c r="L86" s="4">
        <f>'1'!L86</f>
        <v>0.60347968632874216</v>
      </c>
      <c r="M86" s="4">
        <f>'1'!M86</f>
        <v>0.33455472199936398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0.75434960791092776</v>
      </c>
      <c r="S86" s="4">
        <f>'1'!S86</f>
        <v>0.45260976474655662</v>
      </c>
      <c r="T86" s="4">
        <f>'1'!T86</f>
        <v>0.418193402499205</v>
      </c>
      <c r="U86" s="4">
        <f>'1'!U86</f>
        <v>0.25091604149952296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0.368706328593428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0.460882910741785</v>
      </c>
      <c r="I87" s="4">
        <f>'1'!I87</f>
        <v>0.276529746445071</v>
      </c>
      <c r="J87" s="4">
        <f>'1'!J87</f>
        <v>0.6146593984265859</v>
      </c>
      <c r="K87" s="4">
        <f>'1'!K87</f>
        <v>0.24803147920733301</v>
      </c>
      <c r="L87" s="4">
        <f>'1'!L87</f>
        <v>0.6650833627373135</v>
      </c>
      <c r="M87" s="4">
        <f>'1'!M87</f>
        <v>0.368706328593428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0.8313542034216419</v>
      </c>
      <c r="S87" s="4">
        <f>'1'!S87</f>
        <v>0.4988125220529851</v>
      </c>
      <c r="T87" s="4">
        <f>'1'!T87</f>
        <v>0.460882910741785</v>
      </c>
      <c r="U87" s="4">
        <f>'1'!U87</f>
        <v>0.276529746445071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0.404883397861453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0.50610424732681625</v>
      </c>
      <c r="I88" s="4">
        <f>'1'!I88</f>
        <v>0.30366254839608975</v>
      </c>
      <c r="J88" s="4">
        <f>'1'!J88</f>
        <v>0.680164131253441</v>
      </c>
      <c r="K88" s="4">
        <f>'1'!K88</f>
        <v>0.27446438793648598</v>
      </c>
      <c r="L88" s="4">
        <f>'1'!L88</f>
        <v>0.73034062852536719</v>
      </c>
      <c r="M88" s="4">
        <f>'1'!M88</f>
        <v>0.404883397861453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0.91292578565670901</v>
      </c>
      <c r="S88" s="4">
        <f>'1'!S88</f>
        <v>0.54775547139402536</v>
      </c>
      <c r="T88" s="4">
        <f>'1'!T88</f>
        <v>0.50610424732681625</v>
      </c>
      <c r="U88" s="4">
        <f>'1'!U88</f>
        <v>0.30366254839608975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0.442592174931427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0.55324021866428374</v>
      </c>
      <c r="I89" s="4">
        <f>'1'!I89</f>
        <v>0.33194413119857025</v>
      </c>
      <c r="J89" s="4">
        <f>'1'!J89</f>
        <v>0.74636852762067063</v>
      </c>
      <c r="K89" s="4">
        <f>'1'!K89</f>
        <v>0.30117962958580702</v>
      </c>
      <c r="L89" s="4">
        <f>'1'!L89</f>
        <v>0.79836083407509384</v>
      </c>
      <c r="M89" s="4">
        <f>'1'!M89</f>
        <v>0.442592174931427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0.99795104259386735</v>
      </c>
      <c r="S89" s="4">
        <f>'1'!S89</f>
        <v>0.59877062555632032</v>
      </c>
      <c r="T89" s="4">
        <f>'1'!T89</f>
        <v>0.55324021866428374</v>
      </c>
      <c r="U89" s="4">
        <f>'1'!U89</f>
        <v>0.33194413119857025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0.479624734330513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0.59953091791314128</v>
      </c>
      <c r="I90" s="4">
        <f>'1'!I90</f>
        <v>0.35971855074788472</v>
      </c>
      <c r="J90" s="4">
        <f>'1'!J90</f>
        <v>0.80696020619733233</v>
      </c>
      <c r="K90" s="4">
        <f>'1'!K90</f>
        <v>0.325629989742172</v>
      </c>
      <c r="L90" s="4">
        <f>'1'!L90</f>
        <v>0.86516125822260714</v>
      </c>
      <c r="M90" s="4">
        <f>'1'!M90</f>
        <v>0.479624734330513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1.081451572778259</v>
      </c>
      <c r="S90" s="4">
        <f>'1'!S90</f>
        <v>0.6488709436669553</v>
      </c>
      <c r="T90" s="4">
        <f>'1'!T90</f>
        <v>0.59953091791314128</v>
      </c>
      <c r="U90" s="4">
        <f>'1'!U90</f>
        <v>0.35971855074788472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0.51602063822903499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0.64502579778629376</v>
      </c>
      <c r="I91" s="4">
        <f>'1'!I91</f>
        <v>0.38701547867177621</v>
      </c>
      <c r="J91" s="4">
        <f>'1'!J91</f>
        <v>0.86342052783613699</v>
      </c>
      <c r="K91" s="4">
        <f>'1'!K91</f>
        <v>0.34841323706327698</v>
      </c>
      <c r="L91" s="4">
        <f>'1'!L91</f>
        <v>0.93081326437893586</v>
      </c>
      <c r="M91" s="4">
        <f>'1'!M91</f>
        <v>0.51602063822903499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1.1635165804736698</v>
      </c>
      <c r="S91" s="4">
        <f>'1'!S91</f>
        <v>0.69810994828420192</v>
      </c>
      <c r="T91" s="4">
        <f>'1'!T91</f>
        <v>0.64502579778629376</v>
      </c>
      <c r="U91" s="4">
        <f>'1'!U91</f>
        <v>0.38701547867177621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0.55352497154927605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0.69190621443659506</v>
      </c>
      <c r="I92" s="4">
        <f>'1'!I92</f>
        <v>0.41514372866195703</v>
      </c>
      <c r="J92" s="4">
        <f>'1'!J92</f>
        <v>0.9163147025709979</v>
      </c>
      <c r="K92" s="4">
        <f>'1'!K92</f>
        <v>0.36975744888940698</v>
      </c>
      <c r="L92" s="4">
        <f>'1'!L92</f>
        <v>0.99846468825604595</v>
      </c>
      <c r="M92" s="4">
        <f>'1'!M92</f>
        <v>0.55352497154927605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1.2480808603200575</v>
      </c>
      <c r="S92" s="4">
        <f>'1'!S92</f>
        <v>0.74884851619203441</v>
      </c>
      <c r="T92" s="4">
        <f>'1'!T92</f>
        <v>0.69190621443659506</v>
      </c>
      <c r="U92" s="4">
        <f>'1'!U92</f>
        <v>0.41514372866195703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0.58896277306275402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0.73620346632844247</v>
      </c>
      <c r="I93" s="4">
        <f>'1'!I93</f>
        <v>0.44172207979706551</v>
      </c>
      <c r="J93" s="4">
        <f>'1'!J93</f>
        <v>0.96919425477315346</v>
      </c>
      <c r="K93" s="4">
        <f>'1'!K93</f>
        <v>0.391095760133156</v>
      </c>
      <c r="L93" s="4">
        <f>'1'!L93</f>
        <v>1.062388441039229</v>
      </c>
      <c r="M93" s="4">
        <f>'1'!M93</f>
        <v>0.58896277306275402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1.3279855512990362</v>
      </c>
      <c r="S93" s="4">
        <f>'1'!S93</f>
        <v>0.79679133077942177</v>
      </c>
      <c r="T93" s="4">
        <f>'1'!T93</f>
        <v>0.73620346632844247</v>
      </c>
      <c r="U93" s="4">
        <f>'1'!U93</f>
        <v>0.44172207979706551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0.62284733199511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0.77855916499388744</v>
      </c>
      <c r="I94" s="4">
        <f>'1'!I94</f>
        <v>0.4671354989963325</v>
      </c>
      <c r="J94" s="4">
        <f>'1'!J94</f>
        <v>1.0243891022088114</v>
      </c>
      <c r="K94" s="4">
        <f>'1'!K94</f>
        <v>0.41336835482402601</v>
      </c>
      <c r="L94" s="4">
        <f>'1'!L94</f>
        <v>1.1235104089901846</v>
      </c>
      <c r="M94" s="4">
        <f>'1'!M94</f>
        <v>0.62284733199511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1.4043880112377307</v>
      </c>
      <c r="S94" s="4">
        <f>'1'!S94</f>
        <v>0.84263280674263852</v>
      </c>
      <c r="T94" s="4">
        <f>'1'!T94</f>
        <v>0.77855916499388744</v>
      </c>
      <c r="U94" s="4">
        <f>'1'!U94</f>
        <v>0.4671354989963325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0.65569569926379101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0.81961962407973876</v>
      </c>
      <c r="I95" s="4">
        <f>'1'!I95</f>
        <v>0.49177177444784326</v>
      </c>
      <c r="J95" s="4">
        <f>'1'!J95</f>
        <v>1.0856581023974188</v>
      </c>
      <c r="K95" s="4">
        <f>'1'!K95</f>
        <v>0.438092032335889</v>
      </c>
      <c r="L95" s="4">
        <f>'1'!L95</f>
        <v>1.1827632638213672</v>
      </c>
      <c r="M95" s="4">
        <f>'1'!M95</f>
        <v>0.65569569926379101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1.478454079776709</v>
      </c>
      <c r="S95" s="4">
        <f>'1'!S95</f>
        <v>0.88707244786602546</v>
      </c>
      <c r="T95" s="4">
        <f>'1'!T95</f>
        <v>0.81961962407973876</v>
      </c>
      <c r="U95" s="4">
        <f>'1'!U95</f>
        <v>0.49177177444784326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0.686904750359973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0.85863093794996626</v>
      </c>
      <c r="I96" s="4">
        <f>'1'!I96</f>
        <v>0.51517856276997975</v>
      </c>
      <c r="J96" s="4">
        <f>'1'!J96</f>
        <v>1.1306540261416633</v>
      </c>
      <c r="K96" s="4">
        <f>'1'!K96</f>
        <v>0.45624908899711297</v>
      </c>
      <c r="L96" s="4">
        <f>'1'!L96</f>
        <v>1.2390590717346011</v>
      </c>
      <c r="M96" s="4">
        <f>'1'!M96</f>
        <v>0.686904750359973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1.5488238396682514</v>
      </c>
      <c r="S96" s="4">
        <f>'1'!S96</f>
        <v>0.92929430380095079</v>
      </c>
      <c r="T96" s="4">
        <f>'1'!T96</f>
        <v>0.85863093794996626</v>
      </c>
      <c r="U96" s="4">
        <f>'1'!U96</f>
        <v>0.51517856276997975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0.71680820648325105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0.89601025810406387</v>
      </c>
      <c r="I97" s="4">
        <f>'1'!I97</f>
        <v>0.53760615486243823</v>
      </c>
      <c r="J97" s="4">
        <f>'1'!J97</f>
        <v>1.1878143368415792</v>
      </c>
      <c r="K97" s="4">
        <f>'1'!K97</f>
        <v>0.479314800594695</v>
      </c>
      <c r="L97" s="4">
        <f>'1'!L97</f>
        <v>1.2929998088838901</v>
      </c>
      <c r="M97" s="4">
        <f>'1'!M97</f>
        <v>0.71680820648325105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1.6162497611048625</v>
      </c>
      <c r="S97" s="4">
        <f>'1'!S97</f>
        <v>0.96974985666291758</v>
      </c>
      <c r="T97" s="4">
        <f>'1'!T97</f>
        <v>0.89601025810406387</v>
      </c>
      <c r="U97" s="4">
        <f>'1'!U97</f>
        <v>0.53760615486243823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0.74595709901636298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0.9324463737704537</v>
      </c>
      <c r="I98" s="4">
        <f>'1'!I98</f>
        <v>0.55946782426227226</v>
      </c>
      <c r="J98" s="4">
        <f>'1'!J98</f>
        <v>1.2494382939717403</v>
      </c>
      <c r="K98" s="4">
        <f>'1'!K98</f>
        <v>0.50418171271013501</v>
      </c>
      <c r="L98" s="4">
        <f>'1'!L98</f>
        <v>1.3455794419483609</v>
      </c>
      <c r="M98" s="4">
        <f>'1'!M98</f>
        <v>0.74595709901636298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1.6819743024354512</v>
      </c>
      <c r="S98" s="4">
        <f>'1'!S98</f>
        <v>1.0091845814612705</v>
      </c>
      <c r="T98" s="4">
        <f>'1'!T98</f>
        <v>0.9324463737704537</v>
      </c>
      <c r="U98" s="4">
        <f>'1'!U98</f>
        <v>0.55946782426227226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0.77174555053579497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0.96468193816974368</v>
      </c>
      <c r="I99" s="4">
        <f>'1'!I99</f>
        <v>0.57880916290184625</v>
      </c>
      <c r="J99" s="4">
        <f>'1'!J99</f>
        <v>1.3043054219519892</v>
      </c>
      <c r="K99" s="4">
        <f>'1'!K99</f>
        <v>0.52632206385035196</v>
      </c>
      <c r="L99" s="4">
        <f>'1'!L99</f>
        <v>1.3920974122847065</v>
      </c>
      <c r="M99" s="4">
        <f>'1'!M99</f>
        <v>0.77174555053579497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1.7401217653558831</v>
      </c>
      <c r="S99" s="4">
        <f>'1'!S99</f>
        <v>1.0440730592135299</v>
      </c>
      <c r="T99" s="4">
        <f>'1'!T99</f>
        <v>0.96468193816974368</v>
      </c>
      <c r="U99" s="4">
        <f>'1'!U99</f>
        <v>0.57880916290184625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0.79523475107342101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0.99404343884177626</v>
      </c>
      <c r="I100" s="4">
        <f>'1'!I100</f>
        <v>0.59642606330506576</v>
      </c>
      <c r="J100" s="4">
        <f>'1'!J100</f>
        <v>1.3612248432027687</v>
      </c>
      <c r="K100" s="4">
        <f>'1'!K100</f>
        <v>0.549290570123249</v>
      </c>
      <c r="L100" s="4">
        <f>'1'!L100</f>
        <v>1.4344679258074136</v>
      </c>
      <c r="M100" s="4">
        <f>'1'!M100</f>
        <v>0.79523475107342101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1.7930849072592669</v>
      </c>
      <c r="S100" s="4">
        <f>'1'!S100</f>
        <v>1.0758509443555602</v>
      </c>
      <c r="T100" s="4">
        <f>'1'!T100</f>
        <v>0.99404343884177626</v>
      </c>
      <c r="U100" s="4">
        <f>'1'!U100</f>
        <v>0.59642606330506576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0.81627873453423105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1.0203484181677889</v>
      </c>
      <c r="I101" s="4">
        <f>'1'!I101</f>
        <v>0.61220905090067324</v>
      </c>
      <c r="J101" s="4">
        <f>'1'!J101</f>
        <v>1.4216388460283413</v>
      </c>
      <c r="K101" s="4">
        <f>'1'!K101</f>
        <v>0.57366923336995201</v>
      </c>
      <c r="L101" s="4">
        <f>'1'!L101</f>
        <v>1.4724276845641917</v>
      </c>
      <c r="M101" s="4">
        <f>'1'!M101</f>
        <v>0.81627873453423105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1.8405346057052396</v>
      </c>
      <c r="S101" s="4">
        <f>'1'!S101</f>
        <v>1.1043207634231438</v>
      </c>
      <c r="T101" s="4">
        <f>'1'!T101</f>
        <v>1.0203484181677889</v>
      </c>
      <c r="U101" s="4">
        <f>'1'!U101</f>
        <v>0.61220905090067324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0.83681845493757301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1.0460230686719663</v>
      </c>
      <c r="I102" s="4">
        <f>'1'!I102</f>
        <v>0.62761384120317976</v>
      </c>
      <c r="J102" s="4">
        <f>'1'!J102</f>
        <v>1.4872720912498756</v>
      </c>
      <c r="K102" s="4">
        <f>'1'!K102</f>
        <v>0.60015400028175103</v>
      </c>
      <c r="L102" s="4">
        <f>'1'!L102</f>
        <v>1.5094778387279475</v>
      </c>
      <c r="M102" s="4">
        <f>'1'!M102</f>
        <v>0.83681845493757301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1.8868472984099345</v>
      </c>
      <c r="S102" s="4">
        <f>'1'!S102</f>
        <v>1.1321083790459605</v>
      </c>
      <c r="T102" s="4">
        <f>'1'!T102</f>
        <v>1.0460230686719663</v>
      </c>
      <c r="U102" s="4">
        <f>'1'!U102</f>
        <v>0.62761384120317976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0.85496170913817304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1.0687021364227163</v>
      </c>
      <c r="I103" s="4">
        <f>'1'!I103</f>
        <v>0.64122128185362981</v>
      </c>
      <c r="J103" s="4">
        <f>'1'!J103</f>
        <v>1.5463958672591525</v>
      </c>
      <c r="K103" s="4">
        <f>'1'!K103</f>
        <v>0.62401202255789701</v>
      </c>
      <c r="L103" s="4">
        <f>'1'!L103</f>
        <v>1.5422051763919531</v>
      </c>
      <c r="M103" s="4">
        <f>'1'!M103</f>
        <v>0.85496170913817304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1.9277564704899413</v>
      </c>
      <c r="S103" s="4">
        <f>'1'!S103</f>
        <v>1.1566538822939649</v>
      </c>
      <c r="T103" s="4">
        <f>'1'!T103</f>
        <v>1.0687021364227163</v>
      </c>
      <c r="U103" s="4">
        <f>'1'!U103</f>
        <v>0.64122128185362981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0.87069177993658298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1.0883647249207287</v>
      </c>
      <c r="I104" s="4">
        <f>'1'!I104</f>
        <v>0.65301883495243729</v>
      </c>
      <c r="J104" s="4">
        <f>'1'!J104</f>
        <v>1.5996246268913894</v>
      </c>
      <c r="K104" s="4">
        <f>'1'!K104</f>
        <v>0.64549124832382698</v>
      </c>
      <c r="L104" s="4">
        <f>'1'!L104</f>
        <v>1.5705795425782161</v>
      </c>
      <c r="M104" s="4">
        <f>'1'!M104</f>
        <v>0.87069177993658298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1.96322442822277</v>
      </c>
      <c r="S104" s="4">
        <f>'1'!S104</f>
        <v>1.1779346569336622</v>
      </c>
      <c r="T104" s="4">
        <f>'1'!T104</f>
        <v>1.0883647249207287</v>
      </c>
      <c r="U104" s="4">
        <f>'1'!U104</f>
        <v>0.65301883495243729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0.88652277338270002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1.108153466728375</v>
      </c>
      <c r="I105" s="4">
        <f>'1'!I105</f>
        <v>0.66489208003702505</v>
      </c>
      <c r="J105" s="4">
        <f>'1'!J105</f>
        <v>1.6571088051588132</v>
      </c>
      <c r="K105" s="4">
        <f>'1'!K105</f>
        <v>0.66868764913244505</v>
      </c>
      <c r="L105" s="4">
        <f>'1'!L105</f>
        <v>1.5991359560164735</v>
      </c>
      <c r="M105" s="4">
        <f>'1'!M105</f>
        <v>0.88652277338270002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1.9989199450205919</v>
      </c>
      <c r="S105" s="4">
        <f>'1'!S105</f>
        <v>1.1993519670123551</v>
      </c>
      <c r="T105" s="4">
        <f>'1'!T105</f>
        <v>1.108153466728375</v>
      </c>
      <c r="U105" s="4">
        <f>'1'!U105</f>
        <v>0.66489208003702505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0.90151140030089405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1.1268892503761176</v>
      </c>
      <c r="I106" s="4">
        <f>'1'!I106</f>
        <v>0.67613355022567057</v>
      </c>
      <c r="J106" s="4">
        <f>'1'!J106</f>
        <v>1.7166117002066079</v>
      </c>
      <c r="K106" s="4">
        <f>'1'!K106</f>
        <v>0.69269865606344205</v>
      </c>
      <c r="L106" s="4">
        <f>'1'!L106</f>
        <v>1.6261728838381273</v>
      </c>
      <c r="M106" s="4">
        <f>'1'!M106</f>
        <v>0.90151140030089405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2.0327161047976592</v>
      </c>
      <c r="S106" s="4">
        <f>'1'!S106</f>
        <v>1.2196296628785954</v>
      </c>
      <c r="T106" s="4">
        <f>'1'!T106</f>
        <v>1.1268892503761176</v>
      </c>
      <c r="U106" s="4">
        <f>'1'!U106</f>
        <v>0.67613355022567057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0.91381058647324998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1.1422632330915625</v>
      </c>
      <c r="I107" s="4">
        <f>'1'!I107</f>
        <v>0.68535793985493743</v>
      </c>
      <c r="J107" s="4">
        <f>'1'!J107</f>
        <v>1.7676552626959385</v>
      </c>
      <c r="K107" s="4">
        <f>'1'!K107</f>
        <v>0.71329609643553904</v>
      </c>
      <c r="L107" s="4">
        <f>'1'!L107</f>
        <v>1.6483585190281942</v>
      </c>
      <c r="M107" s="4">
        <f>'1'!M107</f>
        <v>0.91381058647324998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2.0604481487852429</v>
      </c>
      <c r="S107" s="4">
        <f>'1'!S107</f>
        <v>1.2362688892711455</v>
      </c>
      <c r="T107" s="4">
        <f>'1'!T107</f>
        <v>1.1422632330915625</v>
      </c>
      <c r="U107" s="4">
        <f>'1'!U107</f>
        <v>0.68535793985493743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0.92447967530152098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1.1555995941269013</v>
      </c>
      <c r="I108" s="4">
        <f>'1'!I108</f>
        <v>0.69335975647614068</v>
      </c>
      <c r="J108" s="4">
        <f>'1'!J108</f>
        <v>1.8227223913986315</v>
      </c>
      <c r="K108" s="4">
        <f>'1'!K108</f>
        <v>0.73551715320745603</v>
      </c>
      <c r="L108" s="4">
        <f>'1'!L108</f>
        <v>1.667603736495221</v>
      </c>
      <c r="M108" s="4">
        <f>'1'!M108</f>
        <v>0.92447967530152098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2.084504670619026</v>
      </c>
      <c r="S108" s="4">
        <f>'1'!S108</f>
        <v>1.2507028023714157</v>
      </c>
      <c r="T108" s="4">
        <f>'1'!T108</f>
        <v>1.1555995941269013</v>
      </c>
      <c r="U108" s="4">
        <f>'1'!U108</f>
        <v>0.69335975647614068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0.93471307105383905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1.1683913388172988</v>
      </c>
      <c r="I109" s="4">
        <f>'1'!I109</f>
        <v>0.70103480329037926</v>
      </c>
      <c r="J109" s="4">
        <f>'1'!J109</f>
        <v>1.8762621039851854</v>
      </c>
      <c r="K109" s="4">
        <f>'1'!K109</f>
        <v>0.75712185679316801</v>
      </c>
      <c r="L109" s="4">
        <f>'1'!L109</f>
        <v>1.6860630379266279</v>
      </c>
      <c r="M109" s="4">
        <f>'1'!M109</f>
        <v>0.93471307105383905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2.1075787974082849</v>
      </c>
      <c r="S109" s="4">
        <f>'1'!S109</f>
        <v>1.2645472784449709</v>
      </c>
      <c r="T109" s="4">
        <f>'1'!T109</f>
        <v>1.1683913388172988</v>
      </c>
      <c r="U109" s="4">
        <f>'1'!U109</f>
        <v>0.70103480329037926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0.942691085554488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1.1783638569431101</v>
      </c>
      <c r="I110" s="4">
        <f>'1'!I110</f>
        <v>0.70701831416586602</v>
      </c>
      <c r="J110" s="4">
        <f>'1'!J110</f>
        <v>1.9227749016558262</v>
      </c>
      <c r="K110" s="4">
        <f>'1'!K110</f>
        <v>0.77589101258555004</v>
      </c>
      <c r="L110" s="4">
        <f>'1'!L110</f>
        <v>1.7004540160590094</v>
      </c>
      <c r="M110" s="4">
        <f>'1'!M110</f>
        <v>0.942691085554488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2.1255675200737616</v>
      </c>
      <c r="S110" s="4">
        <f>'1'!S110</f>
        <v>1.2753405120442571</v>
      </c>
      <c r="T110" s="4">
        <f>'1'!T110</f>
        <v>1.1783638569431101</v>
      </c>
      <c r="U110" s="4">
        <f>'1'!U110</f>
        <v>0.70701831416586602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0.95085454322436302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1.1885681790304539</v>
      </c>
      <c r="I111" s="4">
        <f>'1'!I111</f>
        <v>0.7131409074182723</v>
      </c>
      <c r="J111" s="4">
        <f>'1'!J111</f>
        <v>1.9680571191134613</v>
      </c>
      <c r="K111" s="4">
        <f>'1'!K111</f>
        <v>0.79416359640441903</v>
      </c>
      <c r="L111" s="4">
        <f>'1'!L111</f>
        <v>1.7151795020558369</v>
      </c>
      <c r="M111" s="4">
        <f>'1'!M111</f>
        <v>0.95085454322436302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2.1439743775697959</v>
      </c>
      <c r="S111" s="4">
        <f>'1'!S111</f>
        <v>1.2863846265418777</v>
      </c>
      <c r="T111" s="4">
        <f>'1'!T111</f>
        <v>1.1885681790304539</v>
      </c>
      <c r="U111" s="4">
        <f>'1'!U111</f>
        <v>0.7131409074182723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0.95803901955308601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1.1975487744413575</v>
      </c>
      <c r="I112" s="4">
        <f>'1'!I112</f>
        <v>0.71852926466481448</v>
      </c>
      <c r="J112" s="4">
        <f>'1'!J112</f>
        <v>2.0160716607212215</v>
      </c>
      <c r="K112" s="4">
        <f>'1'!K112</f>
        <v>0.813538745973302</v>
      </c>
      <c r="L112" s="4">
        <f>'1'!L112</f>
        <v>1.7281390726019739</v>
      </c>
      <c r="M112" s="4">
        <f>'1'!M112</f>
        <v>0.95803901955308601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2.1601738407524671</v>
      </c>
      <c r="S112" s="4">
        <f>'1'!S112</f>
        <v>1.2961043044514804</v>
      </c>
      <c r="T112" s="4">
        <f>'1'!T112</f>
        <v>1.1975487744413575</v>
      </c>
      <c r="U112" s="4">
        <f>'1'!U112</f>
        <v>0.71852926466481448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0.96403791463285204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1.205047393291065</v>
      </c>
      <c r="I113" s="4">
        <f>'1'!I113</f>
        <v>0.72302843597463906</v>
      </c>
      <c r="J113" s="4">
        <f>'1'!J113</f>
        <v>2.0639118561553058</v>
      </c>
      <c r="K113" s="4">
        <f>'1'!K113</f>
        <v>0.83284354220591195</v>
      </c>
      <c r="L113" s="4">
        <f>'1'!L113</f>
        <v>1.7389600566832062</v>
      </c>
      <c r="M113" s="4">
        <f>'1'!M113</f>
        <v>0.96403791463285204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2.1737000708540077</v>
      </c>
      <c r="S113" s="4">
        <f>'1'!S113</f>
        <v>1.3042200425124046</v>
      </c>
      <c r="T113" s="4">
        <f>'1'!T113</f>
        <v>1.205047393291065</v>
      </c>
      <c r="U113" s="4">
        <f>'1'!U113</f>
        <v>0.72302843597463906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0.96898549217024998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1.2112318652128125</v>
      </c>
      <c r="I114" s="4">
        <f>'1'!I114</f>
        <v>0.72673911912768752</v>
      </c>
      <c r="J114" s="4">
        <f>'1'!J114</f>
        <v>2.1028808621669275</v>
      </c>
      <c r="K114" s="4">
        <f>'1'!K114</f>
        <v>0.84856857663806096</v>
      </c>
      <c r="L114" s="4">
        <f>'1'!L114</f>
        <v>1.7478846431380395</v>
      </c>
      <c r="M114" s="4">
        <f>'1'!M114</f>
        <v>0.96898549217024998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2.1848558039225492</v>
      </c>
      <c r="S114" s="4">
        <f>'1'!S114</f>
        <v>1.3109134823535296</v>
      </c>
      <c r="T114" s="4">
        <f>'1'!T114</f>
        <v>1.2112318652128125</v>
      </c>
      <c r="U114" s="4">
        <f>'1'!U114</f>
        <v>0.72673911912768752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0.97394066022538495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1.2174258252817312</v>
      </c>
      <c r="I115" s="4">
        <f>'1'!I115</f>
        <v>0.73045549516903874</v>
      </c>
      <c r="J115" s="4">
        <f>'1'!J115</f>
        <v>2.1474268636521114</v>
      </c>
      <c r="K115" s="4">
        <f>'1'!K115</f>
        <v>0.86654407765443697</v>
      </c>
      <c r="L115" s="4">
        <f>'1'!L115</f>
        <v>1.756822921592901</v>
      </c>
      <c r="M115" s="4">
        <f>'1'!M115</f>
        <v>0.97394066022538495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2.1960286519911261</v>
      </c>
      <c r="S115" s="4">
        <f>'1'!S115</f>
        <v>1.3176171911946757</v>
      </c>
      <c r="T115" s="4">
        <f>'1'!T115</f>
        <v>1.2174258252817312</v>
      </c>
      <c r="U115" s="4">
        <f>'1'!U115</f>
        <v>0.73045549516903874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0.97844702607107104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1.2230587825888388</v>
      </c>
      <c r="I116" s="4">
        <f>'1'!I116</f>
        <v>0.73383526955330325</v>
      </c>
      <c r="J116" s="4">
        <f>'1'!J116</f>
        <v>2.1863907744235709</v>
      </c>
      <c r="K116" s="4">
        <f>'1'!K116</f>
        <v>0.88226705602113298</v>
      </c>
      <c r="L116" s="4">
        <f>'1'!L116</f>
        <v>1.7649516373700538</v>
      </c>
      <c r="M116" s="4">
        <f>'1'!M116</f>
        <v>0.97844702607107104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2.2061895467125674</v>
      </c>
      <c r="S116" s="4">
        <f>'1'!S116</f>
        <v>1.3237137280275404</v>
      </c>
      <c r="T116" s="4">
        <f>'1'!T116</f>
        <v>1.2230587825888388</v>
      </c>
      <c r="U116" s="4">
        <f>'1'!U116</f>
        <v>0.73383526955330325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0.98195105918260195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1.2274388239782525</v>
      </c>
      <c r="I117" s="4">
        <f>'1'!I117</f>
        <v>0.73646329438695146</v>
      </c>
      <c r="J117" s="4">
        <f>'1'!J117</f>
        <v>2.2179181980739848</v>
      </c>
      <c r="K117" s="4">
        <f>'1'!K117</f>
        <v>0.89498921327379299</v>
      </c>
      <c r="L117" s="4">
        <f>'1'!L117</f>
        <v>1.7712723157642933</v>
      </c>
      <c r="M117" s="4">
        <f>'1'!M117</f>
        <v>0.98195105918260195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2.2140903947053667</v>
      </c>
      <c r="S117" s="4">
        <f>'1'!S117</f>
        <v>1.3284542368232199</v>
      </c>
      <c r="T117" s="4">
        <f>'1'!T117</f>
        <v>1.2274388239782525</v>
      </c>
      <c r="U117" s="4">
        <f>'1'!U117</f>
        <v>0.73646329438695146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0.984770710515668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1.2309633881445849</v>
      </c>
      <c r="I118" s="4">
        <f>'1'!I118</f>
        <v>0.73857803288675106</v>
      </c>
      <c r="J118" s="4">
        <f>'1'!J118</f>
        <v>2.2529259330321274</v>
      </c>
      <c r="K118" s="4">
        <f>'1'!K118</f>
        <v>0.90911576906646996</v>
      </c>
      <c r="L118" s="4">
        <f>'1'!L118</f>
        <v>1.7763584860980013</v>
      </c>
      <c r="M118" s="4">
        <f>'1'!M118</f>
        <v>0.984770710515668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2.2204481076225018</v>
      </c>
      <c r="S118" s="4">
        <f>'1'!S118</f>
        <v>1.332268864573501</v>
      </c>
      <c r="T118" s="4">
        <f>'1'!T118</f>
        <v>1.2309633881445849</v>
      </c>
      <c r="U118" s="4">
        <f>'1'!U118</f>
        <v>0.73857803288675106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0.98698546780919305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1.2337318347614914</v>
      </c>
      <c r="I119" s="4">
        <f>'1'!I119</f>
        <v>0.74023910085689482</v>
      </c>
      <c r="J119" s="4">
        <f>'1'!J119</f>
        <v>2.2810089529880231</v>
      </c>
      <c r="K119" s="4">
        <f>'1'!K119</f>
        <v>0.92044801745980798</v>
      </c>
      <c r="L119" s="4">
        <f>'1'!L119</f>
        <v>1.7803535307017757</v>
      </c>
      <c r="M119" s="4">
        <f>'1'!M119</f>
        <v>0.98698546780919305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2.2254419133772196</v>
      </c>
      <c r="S119" s="4">
        <f>'1'!S119</f>
        <v>1.3352651480263318</v>
      </c>
      <c r="T119" s="4">
        <f>'1'!T119</f>
        <v>1.2337318347614914</v>
      </c>
      <c r="U119" s="4">
        <f>'1'!U119</f>
        <v>0.74023910085689482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0.98950533517970196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1.2368816689746274</v>
      </c>
      <c r="I120" s="4">
        <f>'1'!I120</f>
        <v>0.74212900138477644</v>
      </c>
      <c r="J120" s="4">
        <f>'1'!J120</f>
        <v>2.3086664219922448</v>
      </c>
      <c r="K120" s="4">
        <f>'1'!K120</f>
        <v>0.93160854468156395</v>
      </c>
      <c r="L120" s="4">
        <f>'1'!L120</f>
        <v>1.7848989418717536</v>
      </c>
      <c r="M120" s="4">
        <f>'1'!M120</f>
        <v>0.98950533517970196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2.2311236773396921</v>
      </c>
      <c r="S120" s="4">
        <f>'1'!S120</f>
        <v>1.3386742064038151</v>
      </c>
      <c r="T120" s="4">
        <f>'1'!T120</f>
        <v>1.2368816689746274</v>
      </c>
      <c r="U120" s="4">
        <f>'1'!U120</f>
        <v>0.74212900138477644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0.99127331911550898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1.2390916488943862</v>
      </c>
      <c r="I121" s="4">
        <f>'1'!I121</f>
        <v>0.74345498933663179</v>
      </c>
      <c r="J121" s="4">
        <f>'1'!J121</f>
        <v>2.3324760027005422</v>
      </c>
      <c r="K121" s="4">
        <f>'1'!K121</f>
        <v>0.94121634623394002</v>
      </c>
      <c r="L121" s="4">
        <f>'1'!L121</f>
        <v>1.7880880835004798</v>
      </c>
      <c r="M121" s="4">
        <f>'1'!M121</f>
        <v>0.99127331911550898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2.2351101043755999</v>
      </c>
      <c r="S121" s="4">
        <f>'1'!S121</f>
        <v>1.3410660626253599</v>
      </c>
      <c r="T121" s="4">
        <f>'1'!T121</f>
        <v>1.2390916488943862</v>
      </c>
      <c r="U121" s="4">
        <f>'1'!U121</f>
        <v>0.74345498933663179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0.99291530342048695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1.2411441292756087</v>
      </c>
      <c r="I122" s="4">
        <f>'1'!I122</f>
        <v>0.74468647756536521</v>
      </c>
      <c r="J122" s="4">
        <f>'1'!J122</f>
        <v>2.3560446296715565</v>
      </c>
      <c r="K122" s="4">
        <f>'1'!K122</f>
        <v>0.95072691651964703</v>
      </c>
      <c r="L122" s="4">
        <f>'1'!L122</f>
        <v>1.7910499432745788</v>
      </c>
      <c r="M122" s="4">
        <f>'1'!M122</f>
        <v>0.99291530342048695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2.2388124290932234</v>
      </c>
      <c r="S122" s="4">
        <f>'1'!S122</f>
        <v>1.3432874574559341</v>
      </c>
      <c r="T122" s="4">
        <f>'1'!T122</f>
        <v>1.2411441292756087</v>
      </c>
      <c r="U122" s="4">
        <f>'1'!U122</f>
        <v>0.74468647756536521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0.99385537180741901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1.2423192147592736</v>
      </c>
      <c r="I123" s="4">
        <f>'1'!I123</f>
        <v>0.74539152885556426</v>
      </c>
      <c r="J123" s="4">
        <f>'1'!J123</f>
        <v>2.3804299324015359</v>
      </c>
      <c r="K123" s="4">
        <f>'1'!K123</f>
        <v>0.96056703728005199</v>
      </c>
      <c r="L123" s="4">
        <f>'1'!L123</f>
        <v>1.7927456663894192</v>
      </c>
      <c r="M123" s="4">
        <f>'1'!M123</f>
        <v>0.99385537180741901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2.2409320829867738</v>
      </c>
      <c r="S123" s="4">
        <f>'1'!S123</f>
        <v>1.3445592497920644</v>
      </c>
      <c r="T123" s="4">
        <f>'1'!T123</f>
        <v>1.2423192147592736</v>
      </c>
      <c r="U123" s="4">
        <f>'1'!U123</f>
        <v>0.74539152885556426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0.99460869371886795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1.243260867148585</v>
      </c>
      <c r="I124" s="4">
        <f>'1'!I124</f>
        <v>0.74595652028915094</v>
      </c>
      <c r="J124" s="4">
        <f>'1'!J124</f>
        <v>2.3969907674571997</v>
      </c>
      <c r="K124" s="4">
        <f>'1'!K124</f>
        <v>0.96724977641375698</v>
      </c>
      <c r="L124" s="4">
        <f>'1'!L124</f>
        <v>1.7941045306975028</v>
      </c>
      <c r="M124" s="4">
        <f>'1'!M124</f>
        <v>0.99460869371886795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2.2426306633718784</v>
      </c>
      <c r="S124" s="4">
        <f>'1'!S124</f>
        <v>1.3455783980231271</v>
      </c>
      <c r="T124" s="4">
        <f>'1'!T124</f>
        <v>1.243260867148585</v>
      </c>
      <c r="U124" s="4">
        <f>'1'!U124</f>
        <v>0.74595652028915094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0.99559138266276204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1.2444892283284525</v>
      </c>
      <c r="I125" s="4">
        <f>'1'!I125</f>
        <v>0.74669353699707153</v>
      </c>
      <c r="J125" s="4">
        <f>'1'!J125</f>
        <v>2.4153369861522913</v>
      </c>
      <c r="K125" s="4">
        <f>'1'!K125</f>
        <v>0.97465296551727199</v>
      </c>
      <c r="L125" s="4">
        <f>'1'!L125</f>
        <v>1.7958771340314981</v>
      </c>
      <c r="M125" s="4">
        <f>'1'!M125</f>
        <v>0.99559138266276204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2.2448464175393728</v>
      </c>
      <c r="S125" s="4">
        <f>'1'!S125</f>
        <v>1.3469078505236236</v>
      </c>
      <c r="T125" s="4">
        <f>'1'!T125</f>
        <v>1.2444892283284525</v>
      </c>
      <c r="U125" s="4">
        <f>'1'!U125</f>
        <v>0.74669353699707153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0.99632155722553495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1.2454019465319186</v>
      </c>
      <c r="I126" s="4">
        <f>'1'!I126</f>
        <v>0.74724116791915118</v>
      </c>
      <c r="J126" s="4">
        <f>'1'!J126</f>
        <v>2.4339346809365132</v>
      </c>
      <c r="K126" s="4">
        <f>'1'!K126</f>
        <v>0.98215763193738204</v>
      </c>
      <c r="L126" s="4">
        <f>'1'!L126</f>
        <v>1.7971942444685411</v>
      </c>
      <c r="M126" s="4">
        <f>'1'!M126</f>
        <v>0.99632155722553495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2.2464928055856763</v>
      </c>
      <c r="S126" s="4">
        <f>'1'!S126</f>
        <v>1.347895683351406</v>
      </c>
      <c r="T126" s="4">
        <f>'1'!T126</f>
        <v>1.2454019465319186</v>
      </c>
      <c r="U126" s="4">
        <f>'1'!U126</f>
        <v>0.74724116791915118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0.99676888702157196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1.2459611087769649</v>
      </c>
      <c r="I127" s="4">
        <f>'1'!I127</f>
        <v>0.74757666526617894</v>
      </c>
      <c r="J127" s="4">
        <f>'1'!J127</f>
        <v>2.445774801017484</v>
      </c>
      <c r="K127" s="4">
        <f>'1'!K127</f>
        <v>0.98693543653158999</v>
      </c>
      <c r="L127" s="4">
        <f>'1'!L127</f>
        <v>1.7980011511634599</v>
      </c>
      <c r="M127" s="4">
        <f>'1'!M127</f>
        <v>0.99676888702157196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2.2475014389543251</v>
      </c>
      <c r="S127" s="4">
        <f>'1'!S127</f>
        <v>1.348500863372595</v>
      </c>
      <c r="T127" s="4">
        <f>'1'!T127</f>
        <v>1.2459611087769649</v>
      </c>
      <c r="U127" s="4">
        <f>'1'!U127</f>
        <v>0.74757666526617894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0.99690325446252503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1.2461290680781563</v>
      </c>
      <c r="I128" s="4">
        <f>'1'!I128</f>
        <v>0.7476774408468938</v>
      </c>
      <c r="J128" s="4">
        <f>'1'!J128</f>
        <v>2.4514045475817192</v>
      </c>
      <c r="K128" s="4">
        <f>'1'!K128</f>
        <v>0.98920718958940401</v>
      </c>
      <c r="L128" s="4">
        <f>'1'!L128</f>
        <v>1.7982435271210746</v>
      </c>
      <c r="M128" s="4">
        <f>'1'!M128</f>
        <v>0.99690325446252503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2.2478044089013434</v>
      </c>
      <c r="S128" s="4">
        <f>'1'!S128</f>
        <v>1.3486826453408058</v>
      </c>
      <c r="T128" s="4">
        <f>'1'!T128</f>
        <v>1.2461290680781563</v>
      </c>
      <c r="U128" s="4">
        <f>'1'!U128</f>
        <v>0.7476774408468938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0.996536850215755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1.2456710627696936</v>
      </c>
      <c r="I129" s="4">
        <f>'1'!I129</f>
        <v>0.74740263766181625</v>
      </c>
      <c r="J129" s="4">
        <f>'1'!J129</f>
        <v>2.4599442196614763</v>
      </c>
      <c r="K129" s="4">
        <f>'1'!K129</f>
        <v>0.99265317529028096</v>
      </c>
      <c r="L129" s="4">
        <f>'1'!L129</f>
        <v>1.7975825963215066</v>
      </c>
      <c r="M129" s="4">
        <f>'1'!M129</f>
        <v>0.996536850215755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2.2469782454018832</v>
      </c>
      <c r="S129" s="4">
        <f>'1'!S129</f>
        <v>1.3481869472411301</v>
      </c>
      <c r="T129" s="4">
        <f>'1'!T129</f>
        <v>1.2456710627696936</v>
      </c>
      <c r="U129" s="4">
        <f>'1'!U129</f>
        <v>0.74740263766181625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0.99666496532551796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1.2458312066568975</v>
      </c>
      <c r="I130" s="4">
        <f>'1'!I130</f>
        <v>0.74749872399413841</v>
      </c>
      <c r="J130" s="4">
        <f>'1'!J130</f>
        <v>2.4690944512276745</v>
      </c>
      <c r="K130" s="4">
        <f>'1'!K130</f>
        <v>0.99634553804640802</v>
      </c>
      <c r="L130" s="4">
        <f>'1'!L130</f>
        <v>1.7978136941395009</v>
      </c>
      <c r="M130" s="4">
        <f>'1'!M130</f>
        <v>0.99666496532551796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2.2472671176743759</v>
      </c>
      <c r="S130" s="4">
        <f>'1'!S130</f>
        <v>1.3483602706046256</v>
      </c>
      <c r="T130" s="4">
        <f>'1'!T130</f>
        <v>1.2458312066568975</v>
      </c>
      <c r="U130" s="4">
        <f>'1'!U130</f>
        <v>0.74749872399413841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0.99685473904656696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1.2460684238082087</v>
      </c>
      <c r="I131" s="4">
        <f>'1'!I131</f>
        <v>0.74764105428492522</v>
      </c>
      <c r="J131" s="4">
        <f>'1'!J131</f>
        <v>2.4773839995976901</v>
      </c>
      <c r="K131" s="4">
        <f>'1'!K131</f>
        <v>0.99969059215188305</v>
      </c>
      <c r="L131" s="4">
        <f>'1'!L131</f>
        <v>1.7981560135811985</v>
      </c>
      <c r="M131" s="4">
        <f>'1'!M131</f>
        <v>0.99685473904656696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2.2476950169764982</v>
      </c>
      <c r="S131" s="4">
        <f>'1'!S131</f>
        <v>1.3486170101858987</v>
      </c>
      <c r="T131" s="4">
        <f>'1'!T131</f>
        <v>1.2460684238082087</v>
      </c>
      <c r="U131" s="4">
        <f>'1'!U131</f>
        <v>0.74764105428492522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0.99643458139398799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1.2455432267424851</v>
      </c>
      <c r="I132" s="4">
        <f>'1'!I132</f>
        <v>0.74732593604549102</v>
      </c>
      <c r="J132" s="4">
        <f>'1'!J132</f>
        <v>2.4781507588913079</v>
      </c>
      <c r="K132" s="4">
        <f>'1'!K132</f>
        <v>1</v>
      </c>
      <c r="L132" s="4">
        <f>'1'!L132</f>
        <v>1.7973981208009928</v>
      </c>
      <c r="M132" s="4">
        <f>'1'!M132</f>
        <v>0.99643458139398799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2.246747651001241</v>
      </c>
      <c r="S132" s="4">
        <f>'1'!S132</f>
        <v>1.3480485906007447</v>
      </c>
      <c r="T132" s="4">
        <f>'1'!T132</f>
        <v>1.2455432267424851</v>
      </c>
      <c r="U132" s="4">
        <f>'1'!U132</f>
        <v>0.74732593604549102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0.99525349611550995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1.2440668701443873</v>
      </c>
      <c r="I133" s="4">
        <f>'1'!I133</f>
        <v>0.74644012208663246</v>
      </c>
      <c r="J133" s="4">
        <f>'1'!J133</f>
        <v>2.474074799640738</v>
      </c>
      <c r="K133" s="4">
        <f>'1'!K133</f>
        <v>0.99835524161072697</v>
      </c>
      <c r="L133" s="4">
        <f>'1'!L133</f>
        <v>1.7952676443003959</v>
      </c>
      <c r="M133" s="4">
        <f>'1'!M133</f>
        <v>0.99525349611550995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2.2440845553754949</v>
      </c>
      <c r="S133" s="4">
        <f>'1'!S133</f>
        <v>1.3464507332252968</v>
      </c>
      <c r="T133" s="4">
        <f>'1'!T133</f>
        <v>1.2440668701443873</v>
      </c>
      <c r="U133" s="4">
        <f>'1'!U133</f>
        <v>0.74644012208663246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0.99466526990061699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1.2433315873757713</v>
      </c>
      <c r="I134" s="4">
        <f>'1'!I134</f>
        <v>0.74599895242546277</v>
      </c>
      <c r="J134" s="4">
        <f>'1'!J134</f>
        <v>2.4589082608431374</v>
      </c>
      <c r="K134" s="4">
        <f>'1'!K134</f>
        <v>0.99223513824607701</v>
      </c>
      <c r="L134" s="4">
        <f>'1'!L134</f>
        <v>1.7942065844847326</v>
      </c>
      <c r="M134" s="4">
        <f>'1'!M134</f>
        <v>0.99466526990061699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2.2427582306059159</v>
      </c>
      <c r="S134" s="4">
        <f>'1'!S134</f>
        <v>1.3456549383635494</v>
      </c>
      <c r="T134" s="4">
        <f>'1'!T134</f>
        <v>1.2433315873757713</v>
      </c>
      <c r="U134" s="4">
        <f>'1'!U134</f>
        <v>0.74599895242546277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0.99418582221571705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1.2427322777696463</v>
      </c>
      <c r="I135" s="4">
        <f>'1'!I135</f>
        <v>0.74563936666178776</v>
      </c>
      <c r="J135" s="4">
        <f>'1'!J135</f>
        <v>2.4481597735436966</v>
      </c>
      <c r="K135" s="4">
        <f>'1'!K135</f>
        <v>0.987897836626764</v>
      </c>
      <c r="L135" s="4">
        <f>'1'!L135</f>
        <v>1.7933417425935008</v>
      </c>
      <c r="M135" s="4">
        <f>'1'!M135</f>
        <v>0.99418582221571705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2.2416771782418761</v>
      </c>
      <c r="S135" s="4">
        <f>'1'!S135</f>
        <v>1.3450063069451255</v>
      </c>
      <c r="T135" s="4">
        <f>'1'!T135</f>
        <v>1.2427322777696463</v>
      </c>
      <c r="U135" s="4">
        <f>'1'!U135</f>
        <v>0.74563936666178776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0.99382370913109197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1.2422796364138651</v>
      </c>
      <c r="I136" s="4">
        <f>'1'!I136</f>
        <v>0.74536778184831898</v>
      </c>
      <c r="J136" s="4">
        <f>'1'!J136</f>
        <v>2.4350276293277382</v>
      </c>
      <c r="K136" s="4">
        <f>'1'!K136</f>
        <v>0.98259866579591704</v>
      </c>
      <c r="L136" s="4">
        <f>'1'!L136</f>
        <v>1.7926885523189198</v>
      </c>
      <c r="M136" s="4">
        <f>'1'!M136</f>
        <v>0.99382370913109197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2.2408606903986499</v>
      </c>
      <c r="S136" s="4">
        <f>'1'!S136</f>
        <v>1.3445164142391899</v>
      </c>
      <c r="T136" s="4">
        <f>'1'!T136</f>
        <v>1.2422796364138651</v>
      </c>
      <c r="U136" s="4">
        <f>'1'!U136</f>
        <v>0.74536778184831898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0.99389092580354499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1.2423636572544312</v>
      </c>
      <c r="I137" s="4">
        <f>'1'!I137</f>
        <v>0.74541819435265877</v>
      </c>
      <c r="J137" s="4">
        <f>'1'!J137</f>
        <v>2.4183375496075645</v>
      </c>
      <c r="K137" s="4">
        <f>'1'!K137</f>
        <v>0.97586377298913696</v>
      </c>
      <c r="L137" s="4">
        <f>'1'!L137</f>
        <v>1.7928097997374755</v>
      </c>
      <c r="M137" s="4">
        <f>'1'!M137</f>
        <v>0.99389092580354499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2.2410122496718445</v>
      </c>
      <c r="S137" s="4">
        <f>'1'!S137</f>
        <v>1.3446073498031066</v>
      </c>
      <c r="T137" s="4">
        <f>'1'!T137</f>
        <v>1.2423636572544312</v>
      </c>
      <c r="U137" s="4">
        <f>'1'!U137</f>
        <v>0.74541819435265877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0.994189417370961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1.2427367717137012</v>
      </c>
      <c r="I138" s="4">
        <f>'1'!I138</f>
        <v>0.74564206302822078</v>
      </c>
      <c r="J138" s="4">
        <f>'1'!J138</f>
        <v>2.3900986068174332</v>
      </c>
      <c r="K138" s="4">
        <f>'1'!K138</f>
        <v>0.96446860556890901</v>
      </c>
      <c r="L138" s="4">
        <f>'1'!L138</f>
        <v>1.793348227640688</v>
      </c>
      <c r="M138" s="4">
        <f>'1'!M138</f>
        <v>0.994189417370961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2.2416852845508601</v>
      </c>
      <c r="S138" s="4">
        <f>'1'!S138</f>
        <v>1.3450111707305159</v>
      </c>
      <c r="T138" s="4">
        <f>'1'!T138</f>
        <v>1.2427367717137012</v>
      </c>
      <c r="U138" s="4">
        <f>'1'!U138</f>
        <v>0.74564206302822078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0.99425277276684199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1.2428159659585525</v>
      </c>
      <c r="I139" s="4">
        <f>'1'!I139</f>
        <v>0.74568957957513149</v>
      </c>
      <c r="J139" s="4">
        <f>'1'!J139</f>
        <v>2.365539561218398</v>
      </c>
      <c r="K139" s="4">
        <f>'1'!K139</f>
        <v>0.95455837492175399</v>
      </c>
      <c r="L139" s="4">
        <f>'1'!L139</f>
        <v>1.7934625099745467</v>
      </c>
      <c r="M139" s="4">
        <f>'1'!M139</f>
        <v>0.99425277276684199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2.2418281374681834</v>
      </c>
      <c r="S139" s="4">
        <f>'1'!S139</f>
        <v>1.34509688248091</v>
      </c>
      <c r="T139" s="4">
        <f>'1'!T139</f>
        <v>1.2428159659585525</v>
      </c>
      <c r="U139" s="4">
        <f>'1'!U139</f>
        <v>0.74568957957513149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0.99438128657553304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1.2429766082194162</v>
      </c>
      <c r="I140" s="4">
        <f>'1'!I140</f>
        <v>0.74578596493164984</v>
      </c>
      <c r="J140" s="4">
        <f>'1'!J140</f>
        <v>2.3475712017003634</v>
      </c>
      <c r="K140" s="4">
        <f>'1'!K140</f>
        <v>0.947307662085351</v>
      </c>
      <c r="L140" s="4">
        <f>'1'!L140</f>
        <v>1.7936943269774401</v>
      </c>
      <c r="M140" s="4">
        <f>'1'!M140</f>
        <v>0.99438128657553304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2.2421179087218004</v>
      </c>
      <c r="S140" s="4">
        <f>'1'!S140</f>
        <v>1.3452707452330801</v>
      </c>
      <c r="T140" s="4">
        <f>'1'!T140</f>
        <v>1.2429766082194162</v>
      </c>
      <c r="U140" s="4">
        <f>'1'!U140</f>
        <v>0.74578596493164984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0.99505566229811504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1.2438195778726437</v>
      </c>
      <c r="I141" s="4">
        <f>'1'!I141</f>
        <v>0.74629174672358634</v>
      </c>
      <c r="J141" s="4">
        <f>'1'!J141</f>
        <v>2.3265736380050699</v>
      </c>
      <c r="K141" s="4">
        <f>'1'!K141</f>
        <v>0.93883458448102997</v>
      </c>
      <c r="L141" s="4">
        <f>'1'!L141</f>
        <v>1.7949107858189097</v>
      </c>
      <c r="M141" s="4">
        <f>'1'!M141</f>
        <v>0.99505566229811504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2.2436384822736373</v>
      </c>
      <c r="S141" s="4">
        <f>'1'!S141</f>
        <v>1.3461830893641822</v>
      </c>
      <c r="T141" s="4">
        <f>'1'!T141</f>
        <v>1.2438195778726437</v>
      </c>
      <c r="U141" s="4">
        <f>'1'!U141</f>
        <v>0.74629174672358634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0.99534819868445301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1.2441852483555662</v>
      </c>
      <c r="I142" s="4">
        <f>'1'!I142</f>
        <v>0.74651114901333981</v>
      </c>
      <c r="J142" s="4">
        <f>'1'!J142</f>
        <v>2.3005121502273438</v>
      </c>
      <c r="K142" s="4">
        <f>'1'!K142</f>
        <v>0.92831807829825597</v>
      </c>
      <c r="L142" s="4">
        <f>'1'!L142</f>
        <v>1.7954384715906482</v>
      </c>
      <c r="M142" s="4">
        <f>'1'!M142</f>
        <v>0.99534819868445301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2.2442980894883102</v>
      </c>
      <c r="S142" s="4">
        <f>'1'!S142</f>
        <v>1.3465788536929861</v>
      </c>
      <c r="T142" s="4">
        <f>'1'!T142</f>
        <v>1.2441852483555662</v>
      </c>
      <c r="U142" s="4">
        <f>'1'!U142</f>
        <v>0.74651114901333981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0.99562414770853502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1.2445301846356687</v>
      </c>
      <c r="I143" s="4">
        <f>'1'!I143</f>
        <v>0.74671811078140127</v>
      </c>
      <c r="J143" s="4">
        <f>'1'!J143</f>
        <v>2.272268793271579</v>
      </c>
      <c r="K143" s="4">
        <f>'1'!K143</f>
        <v>0.91692112964433303</v>
      </c>
      <c r="L143" s="4">
        <f>'1'!L143</f>
        <v>1.7959362365885549</v>
      </c>
      <c r="M143" s="4">
        <f>'1'!M143</f>
        <v>0.99562414770853502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2.2449202957356937</v>
      </c>
      <c r="S143" s="4">
        <f>'1'!S143</f>
        <v>1.3469521774414162</v>
      </c>
      <c r="T143" s="4">
        <f>'1'!T143</f>
        <v>1.2445301846356687</v>
      </c>
      <c r="U143" s="4">
        <f>'1'!U143</f>
        <v>0.74671811078140127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0.99651566217051701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1.2456445777131462</v>
      </c>
      <c r="I144" s="4">
        <f>'1'!I144</f>
        <v>0.74738674662788773</v>
      </c>
      <c r="J144" s="4">
        <f>'1'!J144</f>
        <v>2.2494429855356266</v>
      </c>
      <c r="K144" s="4">
        <f>'1'!K144</f>
        <v>0.90771030675389497</v>
      </c>
      <c r="L144" s="4">
        <f>'1'!L144</f>
        <v>1.7975443766998622</v>
      </c>
      <c r="M144" s="4">
        <f>'1'!M144</f>
        <v>0.99651566217051701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2.2469304708748279</v>
      </c>
      <c r="S144" s="4">
        <f>'1'!S144</f>
        <v>1.3481582825248966</v>
      </c>
      <c r="T144" s="4">
        <f>'1'!T144</f>
        <v>1.2456445777131462</v>
      </c>
      <c r="U144" s="4">
        <f>'1'!U144</f>
        <v>0.74738674662788773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0.99707093191718899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1.2463386648964863</v>
      </c>
      <c r="I145" s="4">
        <f>'1'!I145</f>
        <v>0.74780319893789171</v>
      </c>
      <c r="J145" s="4">
        <f>'1'!J145</f>
        <v>2.2283223307819413</v>
      </c>
      <c r="K145" s="4">
        <f>'1'!K145</f>
        <v>0.89918755862087396</v>
      </c>
      <c r="L145" s="4">
        <f>'1'!L145</f>
        <v>1.7985459886650046</v>
      </c>
      <c r="M145" s="4">
        <f>'1'!M145</f>
        <v>0.99707093191718899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2.2481824858312556</v>
      </c>
      <c r="S145" s="4">
        <f>'1'!S145</f>
        <v>1.3489094914987534</v>
      </c>
      <c r="T145" s="4">
        <f>'1'!T145</f>
        <v>1.2463386648964863</v>
      </c>
      <c r="U145" s="4">
        <f>'1'!U145</f>
        <v>0.74780319893789171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0.99768861793267005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1.2471107724158377</v>
      </c>
      <c r="I146" s="4">
        <f>'1'!I146</f>
        <v>0.74826646344950254</v>
      </c>
      <c r="J146" s="4">
        <f>'1'!J146</f>
        <v>2.2075305293634555</v>
      </c>
      <c r="K146" s="4">
        <f>'1'!K146</f>
        <v>0.890797511589277</v>
      </c>
      <c r="L146" s="4">
        <f>'1'!L146</f>
        <v>1.7996601889388626</v>
      </c>
      <c r="M146" s="4">
        <f>'1'!M146</f>
        <v>0.99768861793267005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2.2495752361735781</v>
      </c>
      <c r="S146" s="4">
        <f>'1'!S146</f>
        <v>1.3497451417041471</v>
      </c>
      <c r="T146" s="4">
        <f>'1'!T146</f>
        <v>1.2471107724158377</v>
      </c>
      <c r="U146" s="4">
        <f>'1'!U146</f>
        <v>0.74826646344950254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0.99820923305563303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1.2477615413195413</v>
      </c>
      <c r="I147" s="4">
        <f>'1'!I147</f>
        <v>0.74865692479172474</v>
      </c>
      <c r="J147" s="4">
        <f>'1'!J147</f>
        <v>2.1819881697246801</v>
      </c>
      <c r="K147" s="4">
        <f>'1'!K147</f>
        <v>0.88049048747174397</v>
      </c>
      <c r="L147" s="4">
        <f>'1'!L147</f>
        <v>1.8005992898704712</v>
      </c>
      <c r="M147" s="4">
        <f>'1'!M147</f>
        <v>0.99820923305563303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2.2507491123380889</v>
      </c>
      <c r="S147" s="4">
        <f>'1'!S147</f>
        <v>1.3504494674028535</v>
      </c>
      <c r="T147" s="4">
        <f>'1'!T147</f>
        <v>1.2477615413195413</v>
      </c>
      <c r="U147" s="4">
        <f>'1'!U147</f>
        <v>0.74865692479172474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0.99821544438068099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1.2477693054758512</v>
      </c>
      <c r="I148" s="4">
        <f>'1'!I148</f>
        <v>0.7486615832855108</v>
      </c>
      <c r="J148" s="4">
        <f>'1'!J148</f>
        <v>2.1536797249829269</v>
      </c>
      <c r="K148" s="4">
        <f>'1'!K148</f>
        <v>0.86906727415827401</v>
      </c>
      <c r="L148" s="4">
        <f>'1'!L148</f>
        <v>1.8006104940420018</v>
      </c>
      <c r="M148" s="4">
        <f>'1'!M148</f>
        <v>0.99821544438068099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2.250763117552502</v>
      </c>
      <c r="S148" s="4">
        <f>'1'!S148</f>
        <v>1.3504578705315013</v>
      </c>
      <c r="T148" s="4">
        <f>'1'!T148</f>
        <v>1.2477693054758512</v>
      </c>
      <c r="U148" s="4">
        <f>'1'!U148</f>
        <v>0.7486615832855108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0.99841417839145497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1.2480177229893188</v>
      </c>
      <c r="I149" s="4">
        <f>'1'!I149</f>
        <v>0.74881063379359125</v>
      </c>
      <c r="J149" s="4">
        <f>'1'!J149</f>
        <v>2.1262971784774796</v>
      </c>
      <c r="K149" s="4">
        <f>'1'!K149</f>
        <v>0.85801768550544399</v>
      </c>
      <c r="L149" s="4">
        <f>'1'!L149</f>
        <v>1.8009689763188861</v>
      </c>
      <c r="M149" s="4">
        <f>'1'!M149</f>
        <v>0.99841417839145497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2.2512112203986074</v>
      </c>
      <c r="S149" s="4">
        <f>'1'!S149</f>
        <v>1.3507267322391645</v>
      </c>
      <c r="T149" s="4">
        <f>'1'!T149</f>
        <v>1.2480177229893188</v>
      </c>
      <c r="U149" s="4">
        <f>'1'!U149</f>
        <v>0.74881063379359125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0.99878498552935202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1.24848123191169</v>
      </c>
      <c r="I150" s="4">
        <f>'1'!I150</f>
        <v>0.74908873914701402</v>
      </c>
      <c r="J150" s="4">
        <f>'1'!J150</f>
        <v>2.1006660911328012</v>
      </c>
      <c r="K150" s="4">
        <f>'1'!K150</f>
        <v>0.84767485738947201</v>
      </c>
      <c r="L150" s="4">
        <f>'1'!L150</f>
        <v>1.8016378491834784</v>
      </c>
      <c r="M150" s="4">
        <f>'1'!M150</f>
        <v>0.99878498552935202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2.2520473114793478</v>
      </c>
      <c r="S150" s="4">
        <f>'1'!S150</f>
        <v>1.3512283868876087</v>
      </c>
      <c r="T150" s="4">
        <f>'1'!T150</f>
        <v>1.24848123191169</v>
      </c>
      <c r="U150" s="4">
        <f>'1'!U150</f>
        <v>0.74908873914701402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0.99892839104570097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1.2486604888071262</v>
      </c>
      <c r="I151" s="4">
        <f>'1'!I151</f>
        <v>0.74919629328427573</v>
      </c>
      <c r="J151" s="4">
        <f>'1'!J151</f>
        <v>2.0651252810975795</v>
      </c>
      <c r="K151" s="4">
        <f>'1'!K151</f>
        <v>0.83333319156962404</v>
      </c>
      <c r="L151" s="4">
        <f>'1'!L151</f>
        <v>1.8018965282883701</v>
      </c>
      <c r="M151" s="4">
        <f>'1'!M151</f>
        <v>0.99892839104570097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2.2523706603604627</v>
      </c>
      <c r="S151" s="4">
        <f>'1'!S151</f>
        <v>1.3514223962162775</v>
      </c>
      <c r="T151" s="4">
        <f>'1'!T151</f>
        <v>1.2486604888071262</v>
      </c>
      <c r="U151" s="4">
        <f>'1'!U151</f>
        <v>0.74919629328427573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0.99908818488048101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1.2488602311006012</v>
      </c>
      <c r="I152" s="4">
        <f>'1'!I152</f>
        <v>0.74931613866036073</v>
      </c>
      <c r="J152" s="4">
        <f>'1'!J152</f>
        <v>2.0333818486172106</v>
      </c>
      <c r="K152" s="4">
        <f>'1'!K152</f>
        <v>0.82052386898645302</v>
      </c>
      <c r="L152" s="4">
        <f>'1'!L152</f>
        <v>1.8021847691259647</v>
      </c>
      <c r="M152" s="4">
        <f>'1'!M152</f>
        <v>0.99908818488048101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2.252730961407456</v>
      </c>
      <c r="S152" s="4">
        <f>'1'!S152</f>
        <v>1.3516385768444734</v>
      </c>
      <c r="T152" s="4">
        <f>'1'!T152</f>
        <v>1.2488602311006012</v>
      </c>
      <c r="U152" s="4">
        <f>'1'!U152</f>
        <v>0.74931613866036073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0.99929151203077105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1.2491143900384638</v>
      </c>
      <c r="I153" s="4">
        <f>'1'!I153</f>
        <v>0.74946863402307828</v>
      </c>
      <c r="J153" s="4">
        <f>'1'!J153</f>
        <v>2.0000349658740015</v>
      </c>
      <c r="K153" s="4">
        <f>'1'!K153</f>
        <v>0.80706751140870503</v>
      </c>
      <c r="L153" s="4">
        <f>'1'!L153</f>
        <v>1.802551536643535</v>
      </c>
      <c r="M153" s="4">
        <f>'1'!M153</f>
        <v>0.99929151203077105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2.2531894208044188</v>
      </c>
      <c r="S153" s="4">
        <f>'1'!S153</f>
        <v>1.3519136524826512</v>
      </c>
      <c r="T153" s="4">
        <f>'1'!T153</f>
        <v>1.2491143900384638</v>
      </c>
      <c r="U153" s="4">
        <f>'1'!U153</f>
        <v>0.74946863402307828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0.99943248378612004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1.24929060473265</v>
      </c>
      <c r="I154" s="4">
        <f>'1'!I154</f>
        <v>0.74957436283959</v>
      </c>
      <c r="J154" s="4">
        <f>'1'!J154</f>
        <v>1.96390980875218</v>
      </c>
      <c r="K154" s="4">
        <f>'1'!K154</f>
        <v>0.79249004593683703</v>
      </c>
      <c r="L154" s="4">
        <f>'1'!L154</f>
        <v>1.8028058256584705</v>
      </c>
      <c r="M154" s="4">
        <f>'1'!M154</f>
        <v>0.99943248378612004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2.2535072820730879</v>
      </c>
      <c r="S154" s="4">
        <f>'1'!S154</f>
        <v>1.3521043692438528</v>
      </c>
      <c r="T154" s="4">
        <f>'1'!T154</f>
        <v>1.24929060473265</v>
      </c>
      <c r="U154" s="4">
        <f>'1'!U154</f>
        <v>0.74957436283959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0.99977758286419005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1.2497219785802376</v>
      </c>
      <c r="I155" s="4">
        <f>'1'!I155</f>
        <v>0.74983318714814251</v>
      </c>
      <c r="J155" s="4">
        <f>'1'!J155</f>
        <v>1.9211465535034602</v>
      </c>
      <c r="K155" s="4">
        <f>'1'!K155</f>
        <v>0.77523393062775403</v>
      </c>
      <c r="L155" s="4">
        <f>'1'!L155</f>
        <v>1.8034283255656349</v>
      </c>
      <c r="M155" s="4">
        <f>'1'!M155</f>
        <v>0.99977758286419005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2.2542854069570435</v>
      </c>
      <c r="S155" s="4">
        <f>'1'!S155</f>
        <v>1.3525712441742261</v>
      </c>
      <c r="T155" s="4">
        <f>'1'!T155</f>
        <v>1.2497219785802376</v>
      </c>
      <c r="U155" s="4">
        <f>'1'!U155</f>
        <v>0.74983318714814251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0.99993709635752503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1.2499213704469063</v>
      </c>
      <c r="I156" s="4">
        <f>'1'!I156</f>
        <v>0.74995282226814375</v>
      </c>
      <c r="J156" s="4">
        <f>'1'!J156</f>
        <v>1.8780878624681188</v>
      </c>
      <c r="K156" s="4">
        <f>'1'!K156</f>
        <v>0.75785859909037601</v>
      </c>
      <c r="L156" s="4">
        <f>'1'!L156</f>
        <v>1.8037160607150529</v>
      </c>
      <c r="M156" s="4">
        <f>'1'!M156</f>
        <v>0.99993709635752503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2.2546450758938161</v>
      </c>
      <c r="S156" s="4">
        <f>'1'!S156</f>
        <v>1.3527870455362896</v>
      </c>
      <c r="T156" s="4">
        <f>'1'!T156</f>
        <v>1.2499213704469063</v>
      </c>
      <c r="U156" s="4">
        <f>'1'!U156</f>
        <v>0.74995282226814375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0.999807962291278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1.2497599528640975</v>
      </c>
      <c r="I157" s="4">
        <f>'1'!I157</f>
        <v>0.74985597171845852</v>
      </c>
      <c r="J157" s="4">
        <f>'1'!J157</f>
        <v>1.8379952816895044</v>
      </c>
      <c r="K157" s="4">
        <f>'1'!K157</f>
        <v>0.74168017223931904</v>
      </c>
      <c r="L157" s="4">
        <f>'1'!L157</f>
        <v>1.8034831248732648</v>
      </c>
      <c r="M157" s="4">
        <f>'1'!M157</f>
        <v>0.999807962291278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2.2543539060915809</v>
      </c>
      <c r="S157" s="4">
        <f>'1'!S157</f>
        <v>1.3526123436549486</v>
      </c>
      <c r="T157" s="4">
        <f>'1'!T157</f>
        <v>1.2497599528640975</v>
      </c>
      <c r="U157" s="4">
        <f>'1'!U157</f>
        <v>0.74985597171845852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0.99980384751464701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1.2497548093933089</v>
      </c>
      <c r="I158" s="4">
        <f>'1'!I158</f>
        <v>0.74985288563598529</v>
      </c>
      <c r="J158" s="4">
        <f>'1'!J158</f>
        <v>1.7995016556862788</v>
      </c>
      <c r="K158" s="4">
        <f>'1'!K158</f>
        <v>0.72614696633361897</v>
      </c>
      <c r="L158" s="4">
        <f>'1'!L158</f>
        <v>1.803475702517676</v>
      </c>
      <c r="M158" s="4">
        <f>'1'!M158</f>
        <v>0.99980384751464701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2.2543446281470949</v>
      </c>
      <c r="S158" s="4">
        <f>'1'!S158</f>
        <v>1.352606776888257</v>
      </c>
      <c r="T158" s="4">
        <f>'1'!T158</f>
        <v>1.2497548093933089</v>
      </c>
      <c r="U158" s="4">
        <f>'1'!U158</f>
        <v>0.74985288563598529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1.8038295281627783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2.2547869102034728</v>
      </c>
      <c r="S159" s="4">
        <f>'1'!S159</f>
        <v>1.3528721461220838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0.99975044947807801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1.2496880618475976</v>
      </c>
      <c r="I160" s="4">
        <f>'1'!I160</f>
        <v>0.74981283710855851</v>
      </c>
      <c r="J160" s="4">
        <f>'1'!J160</f>
        <v>1.7282027415854144</v>
      </c>
      <c r="K160" s="4">
        <f>'1'!K160</f>
        <v>0.69737595075070802</v>
      </c>
      <c r="L160" s="4">
        <f>'1'!L160</f>
        <v>1.8033793815625669</v>
      </c>
      <c r="M160" s="4">
        <f>'1'!M160</f>
        <v>0.99975044947807801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2.2542242269532089</v>
      </c>
      <c r="S160" s="4">
        <f>'1'!S160</f>
        <v>1.3525345361719252</v>
      </c>
      <c r="T160" s="4">
        <f>'1'!T160</f>
        <v>1.2496880618475976</v>
      </c>
      <c r="U160" s="4">
        <f>'1'!U160</f>
        <v>0.74981283710855851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0.99938383945635201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1.24922979932044</v>
      </c>
      <c r="I161" s="4">
        <f>'1'!I161</f>
        <v>0.74953787959226403</v>
      </c>
      <c r="J161" s="4">
        <f>'1'!J161</f>
        <v>1.6938717485836068</v>
      </c>
      <c r="K161" s="4">
        <f>'1'!K161</f>
        <v>0.68352247840701297</v>
      </c>
      <c r="L161" s="4">
        <f>'1'!L161</f>
        <v>1.8027180795800573</v>
      </c>
      <c r="M161" s="4">
        <f>'1'!M161</f>
        <v>0.99938383945635201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2.2533975994750715</v>
      </c>
      <c r="S161" s="4">
        <f>'1'!S161</f>
        <v>1.3520385596850431</v>
      </c>
      <c r="T161" s="4">
        <f>'1'!T161</f>
        <v>1.24922979932044</v>
      </c>
      <c r="U161" s="4">
        <f>'1'!U161</f>
        <v>0.74953787959226403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0.99876261464023297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1.2484532683002911</v>
      </c>
      <c r="I162" s="4">
        <f>'1'!I162</f>
        <v>0.7490719609801747</v>
      </c>
      <c r="J162" s="4">
        <f>'1'!J162</f>
        <v>1.6577538946640855</v>
      </c>
      <c r="K162" s="4">
        <f>'1'!K162</f>
        <v>0.66894795997227496</v>
      </c>
      <c r="L162" s="4">
        <f>'1'!L162</f>
        <v>1.8015974959131142</v>
      </c>
      <c r="M162" s="4">
        <f>'1'!M162</f>
        <v>0.99876261464023297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2.2519968698913928</v>
      </c>
      <c r="S162" s="4">
        <f>'1'!S162</f>
        <v>1.3511981219348357</v>
      </c>
      <c r="T162" s="4">
        <f>'1'!T162</f>
        <v>1.2484532683002911</v>
      </c>
      <c r="U162" s="4">
        <f>'1'!U162</f>
        <v>0.7490719609801747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0.99855097095634204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1.2481887136954275</v>
      </c>
      <c r="I163" s="4">
        <f>'1'!I163</f>
        <v>0.74891322821725659</v>
      </c>
      <c r="J163" s="4">
        <f>'1'!J163</f>
        <v>1.6189483225767476</v>
      </c>
      <c r="K163" s="4">
        <f>'1'!K163</f>
        <v>0.653288875492403</v>
      </c>
      <c r="L163" s="4">
        <f>'1'!L163</f>
        <v>1.8012157267866626</v>
      </c>
      <c r="M163" s="4">
        <f>'1'!M163</f>
        <v>0.99855097095634204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2.2515196584833284</v>
      </c>
      <c r="S163" s="4">
        <f>'1'!S163</f>
        <v>1.3509117950899969</v>
      </c>
      <c r="T163" s="4">
        <f>'1'!T163</f>
        <v>1.2481887136954275</v>
      </c>
      <c r="U163" s="4">
        <f>'1'!U163</f>
        <v>0.74891322821725659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0.99859383375113198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1.2482422921889149</v>
      </c>
      <c r="I164" s="4">
        <f>'1'!I164</f>
        <v>0.74894537531334904</v>
      </c>
      <c r="J164" s="4">
        <f>'1'!J164</f>
        <v>1.5844400013760545</v>
      </c>
      <c r="K164" s="4">
        <f>'1'!K164</f>
        <v>0.63936384648564004</v>
      </c>
      <c r="L164" s="4">
        <f>'1'!L164</f>
        <v>1.8012930439615642</v>
      </c>
      <c r="M164" s="4">
        <f>'1'!M164</f>
        <v>0.99859383375113198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2.2516163049519551</v>
      </c>
      <c r="S164" s="4">
        <f>'1'!S164</f>
        <v>1.3509697829711731</v>
      </c>
      <c r="T164" s="4">
        <f>'1'!T164</f>
        <v>1.2482422921889149</v>
      </c>
      <c r="U164" s="4">
        <f>'1'!U164</f>
        <v>0.74894537531334904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0.99824398957872296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1.2478049869734038</v>
      </c>
      <c r="I165" s="4">
        <f>'1'!I165</f>
        <v>0.74868299218404222</v>
      </c>
      <c r="J165" s="4">
        <f>'1'!J165</f>
        <v>1.5570274703575651</v>
      </c>
      <c r="K165" s="4">
        <f>'1'!K165</f>
        <v>0.62830215828118496</v>
      </c>
      <c r="L165" s="4">
        <f>'1'!L165</f>
        <v>1.8006619847131171</v>
      </c>
      <c r="M165" s="4">
        <f>'1'!M165</f>
        <v>0.99824398957872296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2.2508274808913962</v>
      </c>
      <c r="S165" s="4">
        <f>'1'!S165</f>
        <v>1.3504964885348378</v>
      </c>
      <c r="T165" s="4">
        <f>'1'!T165</f>
        <v>1.2478049869734038</v>
      </c>
      <c r="U165" s="4">
        <f>'1'!U165</f>
        <v>0.74868299218404222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0.99803821982791396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1.2475477747848924</v>
      </c>
      <c r="I166" s="4">
        <f>'1'!I166</f>
        <v>0.7485286648709355</v>
      </c>
      <c r="J166" s="4">
        <f>'1'!J166</f>
        <v>1.528991988089653</v>
      </c>
      <c r="K166" s="4">
        <f>'1'!K166</f>
        <v>0.61698909261424595</v>
      </c>
      <c r="L166" s="4">
        <f>'1'!L166</f>
        <v>1.8002908111606053</v>
      </c>
      <c r="M166" s="4">
        <f>'1'!M166</f>
        <v>0.99803821982791396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2.2503635139507567</v>
      </c>
      <c r="S166" s="4">
        <f>'1'!S166</f>
        <v>1.3502181083704539</v>
      </c>
      <c r="T166" s="4">
        <f>'1'!T166</f>
        <v>1.2475477747848924</v>
      </c>
      <c r="U166" s="4">
        <f>'1'!U166</f>
        <v>0.7485286648709355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0.99828536603347195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1.2478567075418399</v>
      </c>
      <c r="I167" s="4">
        <f>'1'!I167</f>
        <v>0.74871402452510394</v>
      </c>
      <c r="J167" s="4">
        <f>'1'!J167</f>
        <v>1.4970787544334518</v>
      </c>
      <c r="K167" s="4">
        <f>'1'!K167</f>
        <v>0.60411125072278704</v>
      </c>
      <c r="L167" s="4">
        <f>'1'!L167</f>
        <v>1.8007366207839641</v>
      </c>
      <c r="M167" s="4">
        <f>'1'!M167</f>
        <v>0.99828536603347195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2.2509207759799552</v>
      </c>
      <c r="S167" s="4">
        <f>'1'!S167</f>
        <v>1.350552465587973</v>
      </c>
      <c r="T167" s="4">
        <f>'1'!T167</f>
        <v>1.2478567075418399</v>
      </c>
      <c r="U167" s="4">
        <f>'1'!U167</f>
        <v>0.74871402452510394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0.99833025134090303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1.2479128141761289</v>
      </c>
      <c r="I168" s="4">
        <f>'1'!I168</f>
        <v>0.7487476885056773</v>
      </c>
      <c r="J168" s="4">
        <f>'1'!J168</f>
        <v>1.4660278592450362</v>
      </c>
      <c r="K168" s="4">
        <f>'1'!K168</f>
        <v>0.59158138542826899</v>
      </c>
      <c r="L168" s="4">
        <f>'1'!L168</f>
        <v>1.8008175862268889</v>
      </c>
      <c r="M168" s="4">
        <f>'1'!M168</f>
        <v>0.99833025134090303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2.2510219827836111</v>
      </c>
      <c r="S168" s="4">
        <f>'1'!S168</f>
        <v>1.3506131896701667</v>
      </c>
      <c r="T168" s="4">
        <f>'1'!T168</f>
        <v>1.2479128141761289</v>
      </c>
      <c r="U168" s="4">
        <f>'1'!U168</f>
        <v>0.7487476885056773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0.99851611885532898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1.2481451485691613</v>
      </c>
      <c r="I169" s="4">
        <f>'1'!I169</f>
        <v>0.74888708914149671</v>
      </c>
      <c r="J169" s="4">
        <f>'1'!J169</f>
        <v>1.4381935439128002</v>
      </c>
      <c r="K169" s="4">
        <f>'1'!K169</f>
        <v>0.580349495991208</v>
      </c>
      <c r="L169" s="4">
        <f>'1'!L169</f>
        <v>1.8011528595377369</v>
      </c>
      <c r="M169" s="4">
        <f>'1'!M169</f>
        <v>0.99851611885532898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2.2514410744221709</v>
      </c>
      <c r="S169" s="4">
        <f>'1'!S169</f>
        <v>1.3508646446533026</v>
      </c>
      <c r="T169" s="4">
        <f>'1'!T169</f>
        <v>1.2481451485691613</v>
      </c>
      <c r="U169" s="4">
        <f>'1'!U169</f>
        <v>0.74888708914149671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0.99861328946580896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1.2482666118322612</v>
      </c>
      <c r="I170" s="4">
        <f>'1'!I170</f>
        <v>0.74895996709935675</v>
      </c>
      <c r="J170" s="4">
        <f>'1'!J170</f>
        <v>1.4130536108056841</v>
      </c>
      <c r="K170" s="4">
        <f>'1'!K170</f>
        <v>0.57020486172433904</v>
      </c>
      <c r="L170" s="4">
        <f>'1'!L170</f>
        <v>1.8013281387541902</v>
      </c>
      <c r="M170" s="4">
        <f>'1'!M170</f>
        <v>0.99861328946580896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2.2516601734427377</v>
      </c>
      <c r="S170" s="4">
        <f>'1'!S170</f>
        <v>1.3509961040656426</v>
      </c>
      <c r="T170" s="4">
        <f>'1'!T170</f>
        <v>1.2482666118322612</v>
      </c>
      <c r="U170" s="4">
        <f>'1'!U170</f>
        <v>0.74895996709935675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0.99872208833821996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1.248402610422775</v>
      </c>
      <c r="I171" s="4">
        <f>'1'!I171</f>
        <v>0.74904156625366491</v>
      </c>
      <c r="J171" s="4">
        <f>'1'!J171</f>
        <v>1.3907308412828738</v>
      </c>
      <c r="K171" s="4">
        <f>'1'!K171</f>
        <v>0.56119702818446304</v>
      </c>
      <c r="L171" s="4">
        <f>'1'!L171</f>
        <v>1.801524393372876</v>
      </c>
      <c r="M171" s="4">
        <f>'1'!M171</f>
        <v>0.99872208833821996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2.2519054917160948</v>
      </c>
      <c r="S171" s="4">
        <f>'1'!S171</f>
        <v>1.3511432950296569</v>
      </c>
      <c r="T171" s="4">
        <f>'1'!T171</f>
        <v>1.248402610422775</v>
      </c>
      <c r="U171" s="4">
        <f>'1'!U171</f>
        <v>0.74904156625366491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0.99886196301604302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1.2485774537700538</v>
      </c>
      <c r="I172" s="4">
        <f>'1'!I172</f>
        <v>0.74914647226203224</v>
      </c>
      <c r="J172" s="4">
        <f>'1'!J172</f>
        <v>1.3661503413810496</v>
      </c>
      <c r="K172" s="4">
        <f>'1'!K172</f>
        <v>0.55127814015328402</v>
      </c>
      <c r="L172" s="4">
        <f>'1'!L172</f>
        <v>1.8017767034469754</v>
      </c>
      <c r="M172" s="4">
        <f>'1'!M172</f>
        <v>0.99886196301604302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2.2522208793087191</v>
      </c>
      <c r="S172" s="4">
        <f>'1'!S172</f>
        <v>1.3513325275852315</v>
      </c>
      <c r="T172" s="4">
        <f>'1'!T172</f>
        <v>1.2485774537700538</v>
      </c>
      <c r="U172" s="4">
        <f>'1'!U172</f>
        <v>0.74914647226203224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0.99915608409285706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1.2489451051160714</v>
      </c>
      <c r="I173" s="4">
        <f>'1'!I173</f>
        <v>0.74936706306964274</v>
      </c>
      <c r="J173" s="4">
        <f>'1'!J173</f>
        <v>1.3456043366536885</v>
      </c>
      <c r="K173" s="4">
        <f>'1'!K173</f>
        <v>0.54298727864954199</v>
      </c>
      <c r="L173" s="4">
        <f>'1'!L173</f>
        <v>1.8023072477301876</v>
      </c>
      <c r="M173" s="4">
        <f>'1'!M173</f>
        <v>0.99915608409285706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2.2528840596627346</v>
      </c>
      <c r="S173" s="4">
        <f>'1'!S173</f>
        <v>1.3517304357976407</v>
      </c>
      <c r="T173" s="4">
        <f>'1'!T173</f>
        <v>1.2489451051160714</v>
      </c>
      <c r="U173" s="4">
        <f>'1'!U173</f>
        <v>0.74936706306964274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0.99922398061407403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1.2490299757675924</v>
      </c>
      <c r="I174" s="4">
        <f>'1'!I174</f>
        <v>0.74941798546055549</v>
      </c>
      <c r="J174" s="4">
        <f>'1'!J174</f>
        <v>1.321117262273416</v>
      </c>
      <c r="K174" s="4">
        <f>'1'!K174</f>
        <v>0.53310609031085199</v>
      </c>
      <c r="L174" s="4">
        <f>'1'!L174</f>
        <v>1.8024297214800182</v>
      </c>
      <c r="M174" s="4">
        <f>'1'!M174</f>
        <v>0.99922398061407403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2.2530371518500227</v>
      </c>
      <c r="S174" s="4">
        <f>'1'!S174</f>
        <v>1.3518222911100137</v>
      </c>
      <c r="T174" s="4">
        <f>'1'!T174</f>
        <v>1.2490299757675924</v>
      </c>
      <c r="U174" s="4">
        <f>'1'!U174</f>
        <v>0.74941798546055549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0.99888602862125797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1.2486075357765725</v>
      </c>
      <c r="I175" s="4">
        <f>'1'!I175</f>
        <v>0.74916452146594348</v>
      </c>
      <c r="J175" s="4">
        <f>'1'!J175</f>
        <v>1.2991720642351161</v>
      </c>
      <c r="K175" s="4">
        <f>'1'!K175</f>
        <v>0.52425061694646402</v>
      </c>
      <c r="L175" s="4">
        <f>'1'!L175</f>
        <v>1.8018201136962753</v>
      </c>
      <c r="M175" s="4">
        <f>'1'!M175</f>
        <v>0.99888602862125797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2.252275142120344</v>
      </c>
      <c r="S175" s="4">
        <f>'1'!S175</f>
        <v>1.3513650852722066</v>
      </c>
      <c r="T175" s="4">
        <f>'1'!T175</f>
        <v>1.2486075357765725</v>
      </c>
      <c r="U175" s="4">
        <f>'1'!U175</f>
        <v>0.74916452146594348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0.99864379567944495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1.2483047445993063</v>
      </c>
      <c r="I176" s="4">
        <f>'1'!I176</f>
        <v>0.74898284675958371</v>
      </c>
      <c r="J176" s="4">
        <f>'1'!J176</f>
        <v>1.2807853825932538</v>
      </c>
      <c r="K176" s="4">
        <f>'1'!K176</f>
        <v>0.51683109996353105</v>
      </c>
      <c r="L176" s="4">
        <f>'1'!L176</f>
        <v>1.8013831667631393</v>
      </c>
      <c r="M176" s="4">
        <f>'1'!M176</f>
        <v>0.99864379567944495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2.2517289584539242</v>
      </c>
      <c r="S176" s="4">
        <f>'1'!S176</f>
        <v>1.3510373750723543</v>
      </c>
      <c r="T176" s="4">
        <f>'1'!T176</f>
        <v>1.2483047445993063</v>
      </c>
      <c r="U176" s="4">
        <f>'1'!U176</f>
        <v>0.74898284675958371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0.99872971489162898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1.2484121436145363</v>
      </c>
      <c r="I177" s="4">
        <f>'1'!I177</f>
        <v>0.74904728616872174</v>
      </c>
      <c r="J177" s="4">
        <f>'1'!J177</f>
        <v>1.2635611477995203</v>
      </c>
      <c r="K177" s="4">
        <f>'1'!K177</f>
        <v>0.50988066132216303</v>
      </c>
      <c r="L177" s="4">
        <f>'1'!L177</f>
        <v>1.8015381503751131</v>
      </c>
      <c r="M177" s="4">
        <f>'1'!M177</f>
        <v>0.99872971489162898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2.2519226879688912</v>
      </c>
      <c r="S177" s="4">
        <f>'1'!S177</f>
        <v>1.3511536127813348</v>
      </c>
      <c r="T177" s="4">
        <f>'1'!T177</f>
        <v>1.2484121436145363</v>
      </c>
      <c r="U177" s="4">
        <f>'1'!U177</f>
        <v>0.74904728616872174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0.99885260215842397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1.2485657526980301</v>
      </c>
      <c r="I178" s="4">
        <f>'1'!I178</f>
        <v>0.74913945161881801</v>
      </c>
      <c r="J178" s="4">
        <f>'1'!J178</f>
        <v>1.2501936424371678</v>
      </c>
      <c r="K178" s="4">
        <f>'1'!K178</f>
        <v>0.50448651598439798</v>
      </c>
      <c r="L178" s="4">
        <f>'1'!L178</f>
        <v>1.8017598180555932</v>
      </c>
      <c r="M178" s="4">
        <f>'1'!M178</f>
        <v>0.99885260215842397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2.2521997725694916</v>
      </c>
      <c r="S178" s="4">
        <f>'1'!S178</f>
        <v>1.3513198635416948</v>
      </c>
      <c r="T178" s="4">
        <f>'1'!T178</f>
        <v>1.2485657526980301</v>
      </c>
      <c r="U178" s="4">
        <f>'1'!U178</f>
        <v>0.74913945161881801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0.99890022521907995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1.2486252815238499</v>
      </c>
      <c r="I179" s="4">
        <f>'1'!I179</f>
        <v>0.74917516891431002</v>
      </c>
      <c r="J179" s="4">
        <f>'1'!J179</f>
        <v>1.237030327131815</v>
      </c>
      <c r="K179" s="4">
        <f>'1'!K179</f>
        <v>0.49917476678668499</v>
      </c>
      <c r="L179" s="4">
        <f>'1'!L179</f>
        <v>1.8018457219386259</v>
      </c>
      <c r="M179" s="4">
        <f>'1'!M179</f>
        <v>0.99890022521907995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2.2523071524232825</v>
      </c>
      <c r="S179" s="4">
        <f>'1'!S179</f>
        <v>1.3513842914539693</v>
      </c>
      <c r="T179" s="4">
        <f>'1'!T179</f>
        <v>1.2486252815238499</v>
      </c>
      <c r="U179" s="4">
        <f>'1'!U179</f>
        <v>0.74917516891431002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0.99861917608897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1.2482739701112124</v>
      </c>
      <c r="I180" s="4">
        <f>'1'!I180</f>
        <v>0.74896438206672755</v>
      </c>
      <c r="J180" s="4">
        <f>'1'!J180</f>
        <v>1.2232360149681616</v>
      </c>
      <c r="K180" s="4">
        <f>'1'!K180</f>
        <v>0.49360839350848101</v>
      </c>
      <c r="L180" s="4">
        <f>'1'!L180</f>
        <v>1.8013387572188693</v>
      </c>
      <c r="M180" s="4">
        <f>'1'!M180</f>
        <v>0.99861917608897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2.2516734465235864</v>
      </c>
      <c r="S180" s="4">
        <f>'1'!S180</f>
        <v>1.351004067914152</v>
      </c>
      <c r="T180" s="4">
        <f>'1'!T180</f>
        <v>1.2482739701112124</v>
      </c>
      <c r="U180" s="4">
        <f>'1'!U180</f>
        <v>0.74896438206672755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0.99878553122185698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1.2484819140273213</v>
      </c>
      <c r="I181" s="4">
        <f>'1'!I181</f>
        <v>0.74908914841639274</v>
      </c>
      <c r="J181" s="4">
        <f>'1'!J181</f>
        <v>1.2095762583210268</v>
      </c>
      <c r="K181" s="4">
        <f>'1'!K181</f>
        <v>0.48809631697394201</v>
      </c>
      <c r="L181" s="4">
        <f>'1'!L181</f>
        <v>1.8016388335197322</v>
      </c>
      <c r="M181" s="4">
        <f>'1'!M181</f>
        <v>0.99878553122185698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2.2520485418996654</v>
      </c>
      <c r="S181" s="4">
        <f>'1'!S181</f>
        <v>1.3512291251397992</v>
      </c>
      <c r="T181" s="4">
        <f>'1'!T181</f>
        <v>1.2484819140273213</v>
      </c>
      <c r="U181" s="4">
        <f>'1'!U181</f>
        <v>0.74908914841639274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0.99876514877723199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1.24845643597154</v>
      </c>
      <c r="I182" s="4">
        <f>'1'!I182</f>
        <v>0.74907386158292399</v>
      </c>
      <c r="J182" s="4">
        <f>'1'!J182</f>
        <v>1.199184979577127</v>
      </c>
      <c r="K182" s="4">
        <f>'1'!K182</f>
        <v>0.48390315854457</v>
      </c>
      <c r="L182" s="4">
        <f>'1'!L182</f>
        <v>1.8016020670642614</v>
      </c>
      <c r="M182" s="4">
        <f>'1'!M182</f>
        <v>0.99876514877723199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2.2520025838303268</v>
      </c>
      <c r="S182" s="4">
        <f>'1'!S182</f>
        <v>1.351201550298196</v>
      </c>
      <c r="T182" s="4">
        <f>'1'!T182</f>
        <v>1.24845643597154</v>
      </c>
      <c r="U182" s="4">
        <f>'1'!U182</f>
        <v>0.74907386158292399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0.998664279450313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1.2483303493128912</v>
      </c>
      <c r="I183" s="4">
        <f>'1'!I183</f>
        <v>0.74899820958773478</v>
      </c>
      <c r="J183" s="4">
        <f>'1'!J183</f>
        <v>1.1897667161656231</v>
      </c>
      <c r="K183" s="4">
        <f>'1'!K183</f>
        <v>0.48010263778217799</v>
      </c>
      <c r="L183" s="4">
        <f>'1'!L183</f>
        <v>1.801420115993879</v>
      </c>
      <c r="M183" s="4">
        <f>'1'!M183</f>
        <v>0.998664279450313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2.2517751449923487</v>
      </c>
      <c r="S183" s="4">
        <f>'1'!S183</f>
        <v>1.3510650869954093</v>
      </c>
      <c r="T183" s="4">
        <f>'1'!T183</f>
        <v>1.2483303493128912</v>
      </c>
      <c r="U183" s="4">
        <f>'1'!U183</f>
        <v>0.74899820958773478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0.99770949370088702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1.2471368671261087</v>
      </c>
      <c r="I184" s="4">
        <f>'1'!I184</f>
        <v>0.74828212027566532</v>
      </c>
      <c r="J184" s="4">
        <f>'1'!J184</f>
        <v>1.182891170471823</v>
      </c>
      <c r="K184" s="4">
        <f>'1'!K184</f>
        <v>0.47732817151166101</v>
      </c>
      <c r="L184" s="4">
        <f>'1'!L184</f>
        <v>1.7996978452659955</v>
      </c>
      <c r="M184" s="4">
        <f>'1'!M184</f>
        <v>0.99770949370088702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2.2496223065824945</v>
      </c>
      <c r="S184" s="4">
        <f>'1'!S184</f>
        <v>1.3497733839494965</v>
      </c>
      <c r="T184" s="4">
        <f>'1'!T184</f>
        <v>1.2471368671261087</v>
      </c>
      <c r="U184" s="4">
        <f>'1'!U184</f>
        <v>0.74828212027566532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0.99624264020257403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1.2453033002532174</v>
      </c>
      <c r="I185" s="4">
        <f>'1'!I185</f>
        <v>0.74718198015193049</v>
      </c>
      <c r="J185" s="4">
        <f>'1'!J185</f>
        <v>1.1761641296556271</v>
      </c>
      <c r="K185" s="4">
        <f>'1'!K185</f>
        <v>0.47461363092446701</v>
      </c>
      <c r="L185" s="4">
        <f>'1'!L185</f>
        <v>1.7970518916122495</v>
      </c>
      <c r="M185" s="4">
        <f>'1'!M185</f>
        <v>0.99624264020257403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2.2463148645153117</v>
      </c>
      <c r="S185" s="4">
        <f>'1'!S185</f>
        <v>1.3477889187091872</v>
      </c>
      <c r="T185" s="4">
        <f>'1'!T185</f>
        <v>1.2453033002532174</v>
      </c>
      <c r="U185" s="4">
        <f>'1'!U185</f>
        <v>0.74718198015193049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0.99367313136545399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1.2420914142068176</v>
      </c>
      <c r="I186" s="4">
        <f>'1'!I186</f>
        <v>0.74525484852409052</v>
      </c>
      <c r="J186" s="4">
        <f>'1'!J186</f>
        <v>1.16892857956079</v>
      </c>
      <c r="K186" s="4">
        <f>'1'!K186</f>
        <v>0.47169389326569999</v>
      </c>
      <c r="L186" s="4">
        <f>'1'!L186</f>
        <v>1.7924169356989772</v>
      </c>
      <c r="M186" s="4">
        <f>'1'!M186</f>
        <v>0.99367313136545399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2.2405211696237215</v>
      </c>
      <c r="S186" s="4">
        <f>'1'!S186</f>
        <v>1.3443127017742329</v>
      </c>
      <c r="T186" s="4">
        <f>'1'!T186</f>
        <v>1.2420914142068176</v>
      </c>
      <c r="U186" s="4">
        <f>'1'!U186</f>
        <v>0.74525484852409052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0.990749086221828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1.238436357777285</v>
      </c>
      <c r="I187" s="4">
        <f>'1'!I187</f>
        <v>0.743061814666371</v>
      </c>
      <c r="J187" s="4">
        <f>'1'!J187</f>
        <v>1.1620920506622601</v>
      </c>
      <c r="K187" s="4">
        <f>'1'!K187</f>
        <v>0.46893517131385698</v>
      </c>
      <c r="L187" s="4">
        <f>'1'!L187</f>
        <v>1.7871424567272238</v>
      </c>
      <c r="M187" s="4">
        <f>'1'!M187</f>
        <v>0.990749086221828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2.2339280709090299</v>
      </c>
      <c r="S187" s="4">
        <f>'1'!S187</f>
        <v>1.3403568425454178</v>
      </c>
      <c r="T187" s="4">
        <f>'1'!T187</f>
        <v>1.238436357777285</v>
      </c>
      <c r="U187" s="4">
        <f>'1'!U187</f>
        <v>0.743061814666371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0.98526319163570497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1.2315789895446312</v>
      </c>
      <c r="I188" s="4">
        <f>'1'!I188</f>
        <v>0.73894739372677876</v>
      </c>
      <c r="J188" s="4">
        <f>'1'!J188</f>
        <v>1.1547901545826937</v>
      </c>
      <c r="K188" s="4">
        <f>'1'!K188</f>
        <v>0.46598866127875599</v>
      </c>
      <c r="L188" s="4">
        <f>'1'!L188</f>
        <v>1.7772468380843867</v>
      </c>
      <c r="M188" s="4">
        <f>'1'!M188</f>
        <v>0.98526319163570497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2.2215585476054835</v>
      </c>
      <c r="S188" s="4">
        <f>'1'!S188</f>
        <v>1.33293512856329</v>
      </c>
      <c r="T188" s="4">
        <f>'1'!T188</f>
        <v>1.2315789895446312</v>
      </c>
      <c r="U188" s="4">
        <f>'1'!U188</f>
        <v>0.73894739372677876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0.97761008898474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1.2220126112309251</v>
      </c>
      <c r="I189" s="4">
        <f>'1'!I189</f>
        <v>0.73320756673855503</v>
      </c>
      <c r="J189" s="4">
        <f>'1'!J189</f>
        <v>1.1445073303431439</v>
      </c>
      <c r="K189" s="4">
        <f>'1'!K189</f>
        <v>0.461839267137719</v>
      </c>
      <c r="L189" s="4">
        <f>'1'!L189</f>
        <v>1.7634419455405153</v>
      </c>
      <c r="M189" s="4">
        <f>'1'!M189</f>
        <v>0.97761008898474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2.2043024319256439</v>
      </c>
      <c r="S189" s="4">
        <f>'1'!S189</f>
        <v>1.3225814591553864</v>
      </c>
      <c r="T189" s="4">
        <f>'1'!T189</f>
        <v>1.2220126112309251</v>
      </c>
      <c r="U189" s="4">
        <f>'1'!U189</f>
        <v>0.73320756673855503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0.96743773877446504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1.2092971734680813</v>
      </c>
      <c r="I190" s="4">
        <f>'1'!I190</f>
        <v>0.72557830408084878</v>
      </c>
      <c r="J190" s="4">
        <f>'1'!J190</f>
        <v>1.1408453532871718</v>
      </c>
      <c r="K190" s="4">
        <f>'1'!K190</f>
        <v>0.46036156161765202</v>
      </c>
      <c r="L190" s="4">
        <f>'1'!L190</f>
        <v>1.7450927598604085</v>
      </c>
      <c r="M190" s="4">
        <f>'1'!M190</f>
        <v>0.96743773877446504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2.1813659498255107</v>
      </c>
      <c r="S190" s="4">
        <f>'1'!S190</f>
        <v>1.3088195698953062</v>
      </c>
      <c r="T190" s="4">
        <f>'1'!T190</f>
        <v>1.2092971734680813</v>
      </c>
      <c r="U190" s="4">
        <f>'1'!U190</f>
        <v>0.72557830408084878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0.95446658369973802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1.1930832296246725</v>
      </c>
      <c r="I191" s="4">
        <f>'1'!I191</f>
        <v>0.71584993777480355</v>
      </c>
      <c r="J191" s="4">
        <f>'1'!J191</f>
        <v>1.1374160383357697</v>
      </c>
      <c r="K191" s="4">
        <f>'1'!K191</f>
        <v>0.45897774146906001</v>
      </c>
      <c r="L191" s="4">
        <f>'1'!L191</f>
        <v>1.7216950073222375</v>
      </c>
      <c r="M191" s="4">
        <f>'1'!M191</f>
        <v>0.95446658369973802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2.1521187591527968</v>
      </c>
      <c r="S191" s="4">
        <f>'1'!S191</f>
        <v>1.2912712554916781</v>
      </c>
      <c r="T191" s="4">
        <f>'1'!T191</f>
        <v>1.1930832296246725</v>
      </c>
      <c r="U191" s="4">
        <f>'1'!U191</f>
        <v>0.71584993777480355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0.941595719622915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1.1769946495286439</v>
      </c>
      <c r="I192" s="4">
        <f>'1'!I192</f>
        <v>0.70619678971718625</v>
      </c>
      <c r="J192" s="4">
        <f>'1'!J192</f>
        <v>1.1268931664897375</v>
      </c>
      <c r="K192" s="4">
        <f>'1'!K192</f>
        <v>0.45473148170932698</v>
      </c>
      <c r="L192" s="4">
        <f>'1'!L192</f>
        <v>1.6984781626474945</v>
      </c>
      <c r="M192" s="4">
        <f>'1'!M192</f>
        <v>0.941595719622915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2.1230977033093681</v>
      </c>
      <c r="S192" s="4">
        <f>'1'!S192</f>
        <v>1.2738586219856209</v>
      </c>
      <c r="T192" s="4">
        <f>'1'!T192</f>
        <v>1.1769946495286439</v>
      </c>
      <c r="U192" s="4">
        <f>'1'!U192</f>
        <v>0.70619678971718625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0.927634446194332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1.1595430577429151</v>
      </c>
      <c r="I193" s="4">
        <f>'1'!I193</f>
        <v>0.695725834645749</v>
      </c>
      <c r="J193" s="4">
        <f>'1'!J193</f>
        <v>1.1186307107091502</v>
      </c>
      <c r="K193" s="4">
        <f>'1'!K193</f>
        <v>0.45139736018708199</v>
      </c>
      <c r="L193" s="4">
        <f>'1'!L193</f>
        <v>1.673294405386262</v>
      </c>
      <c r="M193" s="4">
        <f>'1'!M193</f>
        <v>0.927634446194332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2.0916180067328276</v>
      </c>
      <c r="S193" s="4">
        <f>'1'!S193</f>
        <v>1.2549708040396965</v>
      </c>
      <c r="T193" s="4">
        <f>'1'!T193</f>
        <v>1.1595430577429151</v>
      </c>
      <c r="U193" s="4">
        <f>'1'!U193</f>
        <v>0.695725834645749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0.91094425630589604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1.1386803203823701</v>
      </c>
      <c r="I194" s="4">
        <f>'1'!I194</f>
        <v>0.68320819222942197</v>
      </c>
      <c r="J194" s="4">
        <f>'1'!J194</f>
        <v>1.1144605027001249</v>
      </c>
      <c r="K194" s="4">
        <f>'1'!K194</f>
        <v>0.44971456990724801</v>
      </c>
      <c r="L194" s="4">
        <f>'1'!L194</f>
        <v>1.6431881480348574</v>
      </c>
      <c r="M194" s="4">
        <f>'1'!M194</f>
        <v>0.91094425630589604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2.0539851850435715</v>
      </c>
      <c r="S194" s="4">
        <f>'1'!S194</f>
        <v>1.232391111026143</v>
      </c>
      <c r="T194" s="4">
        <f>'1'!T194</f>
        <v>1.1386803203823701</v>
      </c>
      <c r="U194" s="4">
        <f>'1'!U194</f>
        <v>0.68320819222942197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0.89455774320005399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1.1181971790000675</v>
      </c>
      <c r="I195" s="4">
        <f>'1'!I195</f>
        <v>0.67091830740004044</v>
      </c>
      <c r="J195" s="4">
        <f>'1'!J195</f>
        <v>1.1021934490238514</v>
      </c>
      <c r="K195" s="4">
        <f>'1'!K195</f>
        <v>0.44476448620783599</v>
      </c>
      <c r="L195" s="4">
        <f>'1'!L195</f>
        <v>1.6136296718309131</v>
      </c>
      <c r="M195" s="4">
        <f>'1'!M195</f>
        <v>0.89455774320005399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2.0170370897886416</v>
      </c>
      <c r="S195" s="4">
        <f>'1'!S195</f>
        <v>1.2102222538731848</v>
      </c>
      <c r="T195" s="4">
        <f>'1'!T195</f>
        <v>1.1181971790000675</v>
      </c>
      <c r="U195" s="4">
        <f>'1'!U195</f>
        <v>0.67091830740004044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0.88255133275119502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1.1031891659389939</v>
      </c>
      <c r="I196" s="4">
        <f>'1'!I196</f>
        <v>0.66191349956339629</v>
      </c>
      <c r="J196" s="4">
        <f>'1'!J196</f>
        <v>1.0942939140506935</v>
      </c>
      <c r="K196" s="4">
        <f>'1'!K196</f>
        <v>0.44157681292169099</v>
      </c>
      <c r="L196" s="4">
        <f>'1'!L196</f>
        <v>1.5919721541360192</v>
      </c>
      <c r="M196" s="4">
        <f>'1'!M196</f>
        <v>0.88255133275119502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1.9899651926700241</v>
      </c>
      <c r="S196" s="4">
        <f>'1'!S196</f>
        <v>1.1939791156020143</v>
      </c>
      <c r="T196" s="4">
        <f>'1'!T196</f>
        <v>1.1031891659389939</v>
      </c>
      <c r="U196" s="4">
        <f>'1'!U196</f>
        <v>0.66191349956339629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Galangin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0.70220000000000005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0.67283288822468401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0.84104111028085504</v>
      </c>
      <c r="I6" s="4">
        <f>'1'!I6</f>
        <v>0.50462466616851298</v>
      </c>
      <c r="J6" s="4">
        <f>'1'!J6</f>
        <v>0.44386902007756784</v>
      </c>
      <c r="K6" s="4">
        <f>'1'!K6</f>
        <v>0.39161101360282091</v>
      </c>
      <c r="L6" s="4">
        <f>'1'!L6</f>
        <v>0.67283288822468401</v>
      </c>
      <c r="M6" s="4">
        <f>'1'!M6</f>
        <v>0.65833133852625147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0.84104111028085504</v>
      </c>
      <c r="S6" s="4">
        <f>'1'!S6</f>
        <v>0.50462466616851298</v>
      </c>
      <c r="T6" s="4">
        <f>'1'!T6</f>
        <v>0.82291417315781434</v>
      </c>
      <c r="U6" s="4">
        <f>'1'!U6</f>
        <v>0.49374850389468861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0.65649079375418096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0.62721678289097305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0.59467599044167396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0.56302552823562102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0.53346805292174504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0.50655211357366403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0.483338782129492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0.465383454862563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0.45143556017727099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0.44236554225178298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0.43541075944602597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0.431018568443162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0.42652900440485098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0.42342353410418698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0.42219083294215198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0.42236715997844199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0.42119998592051699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0.42153917218047199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0.42373662424022501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0.42671976638513198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0.43100354565659199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0.43584910162510299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0.44180974016946201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0.45090545958670503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0.46016523694370398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0.47289698130913999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0.48626010001127301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0.50164583288095799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0.51708088570566202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0.52997618068144503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0.54069288924682302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0.67586611155852871</v>
      </c>
      <c r="I37" s="4">
        <f>'1'!I37</f>
        <v>0.40551966693511726</v>
      </c>
      <c r="J37" s="4">
        <f>'1'!J37</f>
        <v>0.97933381988481427</v>
      </c>
      <c r="K37" s="4">
        <f>'1'!K37</f>
        <v>0.39518734539094602</v>
      </c>
      <c r="L37" s="4">
        <f>'1'!L37</f>
        <v>0.9753177992910661</v>
      </c>
      <c r="M37" s="4">
        <f>'1'!M37</f>
        <v>0.54069288924682302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1.2191472491138327</v>
      </c>
      <c r="S37" s="4">
        <f>'1'!S37</f>
        <v>0.73148834946829955</v>
      </c>
      <c r="T37" s="4">
        <f>'1'!T37</f>
        <v>0.67586611155852871</v>
      </c>
      <c r="U37" s="4">
        <f>'1'!U37</f>
        <v>0.40551966693511726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0.54937764174128501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0.6867220521766062</v>
      </c>
      <c r="I38" s="4">
        <f>'1'!I38</f>
        <v>0.41203323130596375</v>
      </c>
      <c r="J38" s="4">
        <f>'1'!J38</f>
        <v>0.98816438614364333</v>
      </c>
      <c r="K38" s="4">
        <f>'1'!K38</f>
        <v>0.39875071466020701</v>
      </c>
      <c r="L38" s="4">
        <f>'1'!L38</f>
        <v>0.99098361228536203</v>
      </c>
      <c r="M38" s="4">
        <f>'1'!M38</f>
        <v>0.54937764174128501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1.2387295153567026</v>
      </c>
      <c r="S38" s="4">
        <f>'1'!S38</f>
        <v>0.74323770921402155</v>
      </c>
      <c r="T38" s="4">
        <f>'1'!T38</f>
        <v>0.6867220521766062</v>
      </c>
      <c r="U38" s="4">
        <f>'1'!U38</f>
        <v>0.41203323130596375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0.55358824663584705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0.69198530829480887</v>
      </c>
      <c r="I39" s="4">
        <f>'1'!I39</f>
        <v>0.41519118497688529</v>
      </c>
      <c r="J39" s="4">
        <f>'1'!J39</f>
        <v>0.99152175965065237</v>
      </c>
      <c r="K39" s="4">
        <f>'1'!K39</f>
        <v>0.40010550451508697</v>
      </c>
      <c r="L39" s="4">
        <f>'1'!L39</f>
        <v>0.99857882572559975</v>
      </c>
      <c r="M39" s="4">
        <f>'1'!M39</f>
        <v>0.55358824663584705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1.2482235321569997</v>
      </c>
      <c r="S39" s="4">
        <f>'1'!S39</f>
        <v>0.74893411929419984</v>
      </c>
      <c r="T39" s="4">
        <f>'1'!T39</f>
        <v>0.69198530829480887</v>
      </c>
      <c r="U39" s="4">
        <f>'1'!U39</f>
        <v>0.41519118497688529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0.55437611170414303</v>
      </c>
      <c r="D40" s="3">
        <f>'1'!D40</f>
        <v>0.40352670087246301</v>
      </c>
      <c r="E40" s="40">
        <f>'1'!E40</f>
        <v>224</v>
      </c>
      <c r="F40" s="3">
        <f>'1'!F40</f>
        <v>0.55437611170414303</v>
      </c>
      <c r="G40" s="40">
        <f>'1'!G40</f>
        <v>224</v>
      </c>
      <c r="H40" s="4">
        <f>'1'!H40</f>
        <v>0.69297013963017884</v>
      </c>
      <c r="I40" s="4">
        <f>'1'!I40</f>
        <v>0.41578208377810727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0.55437611170414303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0.69297013963017884</v>
      </c>
      <c r="U40" s="4">
        <f>'1'!U40</f>
        <v>0.41578208377810727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0.54929988985628497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0.68662486232035624</v>
      </c>
      <c r="I41" s="4">
        <f>'1'!I41</f>
        <v>0.4119749173922137</v>
      </c>
      <c r="J41" s="4">
        <f>'1'!J41</f>
        <v>0.99440271518645085</v>
      </c>
      <c r="K41" s="4">
        <f>'1'!K41</f>
        <v>0.40126804699780799</v>
      </c>
      <c r="L41" s="4">
        <f>'1'!L41</f>
        <v>0.99084336113932858</v>
      </c>
      <c r="M41" s="4">
        <f>'1'!M41</f>
        <v>0.54929988985628497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1.2385542014241606</v>
      </c>
      <c r="S41" s="4">
        <f>'1'!S41</f>
        <v>0.74313252085449644</v>
      </c>
      <c r="T41" s="4">
        <f>'1'!T41</f>
        <v>0.68662486232035624</v>
      </c>
      <c r="U41" s="4">
        <f>'1'!U41</f>
        <v>0.4119749173922137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0.55437611170414303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0.53790135551542195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0.6723766943942775</v>
      </c>
      <c r="I42" s="4">
        <f>'1'!I42</f>
        <v>0.40342601663656646</v>
      </c>
      <c r="J42" s="4">
        <f>'1'!J42</f>
        <v>0.98361066862390534</v>
      </c>
      <c r="K42" s="4">
        <f>'1'!K42</f>
        <v>0.396913168052762</v>
      </c>
      <c r="L42" s="4">
        <f>'1'!L42</f>
        <v>0.97028234831750249</v>
      </c>
      <c r="M42" s="4">
        <f>'1'!M42</f>
        <v>0.53790135551542195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1.212852935396878</v>
      </c>
      <c r="S42" s="4">
        <f>'1'!S42</f>
        <v>0.72771176123812686</v>
      </c>
      <c r="T42" s="4">
        <f>'1'!T42</f>
        <v>0.6723766943942775</v>
      </c>
      <c r="U42" s="4">
        <f>'1'!U42</f>
        <v>0.40342601663656646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0.52313071119174703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0.65391338898968376</v>
      </c>
      <c r="I43" s="4">
        <f>'1'!I43</f>
        <v>0.3923480333938103</v>
      </c>
      <c r="J43" s="4">
        <f>'1'!J43</f>
        <v>0.97580706768015713</v>
      </c>
      <c r="K43" s="4">
        <f>'1'!K43</f>
        <v>0.39376420670900603</v>
      </c>
      <c r="L43" s="4">
        <f>'1'!L43</f>
        <v>0.94363862393646769</v>
      </c>
      <c r="M43" s="4">
        <f>'1'!M43</f>
        <v>0.52313071119174703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1.1795482799205845</v>
      </c>
      <c r="S43" s="4">
        <f>'1'!S43</f>
        <v>0.70772896795235074</v>
      </c>
      <c r="T43" s="4">
        <f>'1'!T43</f>
        <v>0.65391338898968376</v>
      </c>
      <c r="U43" s="4">
        <f>'1'!U43</f>
        <v>0.3923480333938103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0.506119869871831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0.63264983733978875</v>
      </c>
      <c r="I44" s="4">
        <f>'1'!I44</f>
        <v>0.37958990240387325</v>
      </c>
      <c r="J44" s="4">
        <f>'1'!J44</f>
        <v>0.95867580840939604</v>
      </c>
      <c r="K44" s="4">
        <f>'1'!K44</f>
        <v>0.38685128617368503</v>
      </c>
      <c r="L44" s="4">
        <f>'1'!L44</f>
        <v>0.91295396606471169</v>
      </c>
      <c r="M44" s="4">
        <f>'1'!M44</f>
        <v>0.506119869871831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1.1411924575808896</v>
      </c>
      <c r="S44" s="4">
        <f>'1'!S44</f>
        <v>0.68471547454853376</v>
      </c>
      <c r="T44" s="4">
        <f>'1'!T44</f>
        <v>0.63264983733978875</v>
      </c>
      <c r="U44" s="4">
        <f>'1'!U44</f>
        <v>0.37958990240387325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0.48341663488757403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0.60427079360946756</v>
      </c>
      <c r="I45" s="4">
        <f>'1'!I45</f>
        <v>0.36256247616568049</v>
      </c>
      <c r="J45" s="4">
        <f>'1'!J45</f>
        <v>0.93122297190697767</v>
      </c>
      <c r="K45" s="4">
        <f>'1'!K45</f>
        <v>0.37577333363027299</v>
      </c>
      <c r="L45" s="4">
        <f>'1'!L45</f>
        <v>0.87200120041529072</v>
      </c>
      <c r="M45" s="4">
        <f>'1'!M45</f>
        <v>0.48341663488757403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1.0900015005191135</v>
      </c>
      <c r="S45" s="4">
        <f>'1'!S45</f>
        <v>0.65400090031146807</v>
      </c>
      <c r="T45" s="4">
        <f>'1'!T45</f>
        <v>0.60427079360946756</v>
      </c>
      <c r="U45" s="4">
        <f>'1'!U45</f>
        <v>0.36256247616568049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0.45685088860927597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0.57106361076159495</v>
      </c>
      <c r="I46" s="4">
        <f>'1'!I46</f>
        <v>0.34263816645695699</v>
      </c>
      <c r="J46" s="4">
        <f>'1'!J46</f>
        <v>0.90220306416443374</v>
      </c>
      <c r="K46" s="4">
        <f>'1'!K46</f>
        <v>0.36406302599930102</v>
      </c>
      <c r="L46" s="4">
        <f>'1'!L46</f>
        <v>0.82408112284081625</v>
      </c>
      <c r="M46" s="4">
        <f>'1'!M46</f>
        <v>0.45685088860927597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1.0301014035510203</v>
      </c>
      <c r="S46" s="4">
        <f>'1'!S46</f>
        <v>0.61806084213061219</v>
      </c>
      <c r="T46" s="4">
        <f>'1'!T46</f>
        <v>0.57106361076159495</v>
      </c>
      <c r="U46" s="4">
        <f>'1'!U46</f>
        <v>0.34263816645695699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0.42617024938327103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0.5327128117290888</v>
      </c>
      <c r="I47" s="4">
        <f>'1'!I47</f>
        <v>0.31962768703745326</v>
      </c>
      <c r="J47" s="4">
        <f>'1'!J47</f>
        <v>0.87466213889086553</v>
      </c>
      <c r="K47" s="4">
        <f>'1'!K47</f>
        <v>0.35294952728468298</v>
      </c>
      <c r="L47" s="4">
        <f>'1'!L47</f>
        <v>0.76873847986203936</v>
      </c>
      <c r="M47" s="4">
        <f>'1'!M47</f>
        <v>0.42617024938327103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0.9609230998275492</v>
      </c>
      <c r="S47" s="4">
        <f>'1'!S47</f>
        <v>0.57655385989652952</v>
      </c>
      <c r="T47" s="4">
        <f>'1'!T47</f>
        <v>0.5327128117290888</v>
      </c>
      <c r="U47" s="4">
        <f>'1'!U47</f>
        <v>0.31962768703745326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0.39473130682367102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0.49341413352958879</v>
      </c>
      <c r="I48" s="4">
        <f>'1'!I48</f>
        <v>0.29604848011775325</v>
      </c>
      <c r="J48" s="4">
        <f>'1'!J48</f>
        <v>0.84139153384570597</v>
      </c>
      <c r="K48" s="4">
        <f>'1'!K48</f>
        <v>0.33952394979477901</v>
      </c>
      <c r="L48" s="4">
        <f>'1'!L48</f>
        <v>0.71202798693881941</v>
      </c>
      <c r="M48" s="4">
        <f>'1'!M48</f>
        <v>0.39473130682367102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0.89003498367352429</v>
      </c>
      <c r="S48" s="4">
        <f>'1'!S48</f>
        <v>0.53402099020411453</v>
      </c>
      <c r="T48" s="4">
        <f>'1'!T48</f>
        <v>0.49341413352958879</v>
      </c>
      <c r="U48" s="4">
        <f>'1'!U48</f>
        <v>0.29604848011775325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0.36054506684500898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0.45068133355626122</v>
      </c>
      <c r="I49" s="4">
        <f>'1'!I49</f>
        <v>0.27040880013375673</v>
      </c>
      <c r="J49" s="4">
        <f>'1'!J49</f>
        <v>0.80160240653661219</v>
      </c>
      <c r="K49" s="4">
        <f>'1'!K49</f>
        <v>0.32346797452114601</v>
      </c>
      <c r="L49" s="4">
        <f>'1'!L49</f>
        <v>0.65036183780844992</v>
      </c>
      <c r="M49" s="4">
        <f>'1'!M49</f>
        <v>0.36054506684500898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0.8129522972605624</v>
      </c>
      <c r="S49" s="4">
        <f>'1'!S49</f>
        <v>0.48777137835633744</v>
      </c>
      <c r="T49" s="4">
        <f>'1'!T49</f>
        <v>0.45068133355626122</v>
      </c>
      <c r="U49" s="4">
        <f>'1'!U49</f>
        <v>0.27040880013375673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0.32763818055871002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0.40954772569838754</v>
      </c>
      <c r="I50" s="4">
        <f>'1'!I50</f>
        <v>0.2457286354190325</v>
      </c>
      <c r="J50" s="4">
        <f>'1'!J50</f>
        <v>0.76474360246660378</v>
      </c>
      <c r="K50" s="4">
        <f>'1'!K50</f>
        <v>0.30859446291667098</v>
      </c>
      <c r="L50" s="4">
        <f>'1'!L50</f>
        <v>0.59100342464532907</v>
      </c>
      <c r="M50" s="4">
        <f>'1'!M50</f>
        <v>0.32763818055871002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0.73875428080666139</v>
      </c>
      <c r="S50" s="4">
        <f>'1'!S50</f>
        <v>0.4432525684839968</v>
      </c>
      <c r="T50" s="4">
        <f>'1'!T50</f>
        <v>0.40954772569838754</v>
      </c>
      <c r="U50" s="4">
        <f>'1'!U50</f>
        <v>0.2457286354190325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0.29150187146429601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0.36437733933037003</v>
      </c>
      <c r="I51" s="4">
        <f>'1'!I51</f>
        <v>0.218626403598222</v>
      </c>
      <c r="J51" s="4">
        <f>'1'!J51</f>
        <v>0.73013736380805572</v>
      </c>
      <c r="K51" s="4">
        <f>'1'!K51</f>
        <v>0.29462992160118201</v>
      </c>
      <c r="L51" s="4">
        <f>'1'!L51</f>
        <v>0.5258196832620079</v>
      </c>
      <c r="M51" s="4">
        <f>'1'!M51</f>
        <v>0.29150187146429601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0.65727460407750993</v>
      </c>
      <c r="S51" s="4">
        <f>'1'!S51</f>
        <v>0.39436476244650592</v>
      </c>
      <c r="T51" s="4">
        <f>'1'!T51</f>
        <v>0.36437733933037003</v>
      </c>
      <c r="U51" s="4">
        <f>'1'!U51</f>
        <v>0.218626403598222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0.25505961023861201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0.31882451279826501</v>
      </c>
      <c r="I52" s="4">
        <f>'1'!I52</f>
        <v>0.19129470767895901</v>
      </c>
      <c r="J52" s="4">
        <f>'1'!J52</f>
        <v>0.69182661742839779</v>
      </c>
      <c r="K52" s="4">
        <f>'1'!K52</f>
        <v>0.27917051250663699</v>
      </c>
      <c r="L52" s="4">
        <f>'1'!L52</f>
        <v>0.46008405639009764</v>
      </c>
      <c r="M52" s="4">
        <f>'1'!M52</f>
        <v>0.25505961023861201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0.57510507048762205</v>
      </c>
      <c r="S52" s="4">
        <f>'1'!S52</f>
        <v>0.34506304229257323</v>
      </c>
      <c r="T52" s="4">
        <f>'1'!T52</f>
        <v>0.31882451279826501</v>
      </c>
      <c r="U52" s="4">
        <f>'1'!U52</f>
        <v>0.19129470767895901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0.22093520387417701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0.27616900484272128</v>
      </c>
      <c r="I53" s="4">
        <f>'1'!I53</f>
        <v>0.16570140290563276</v>
      </c>
      <c r="J53" s="4">
        <f>'1'!J53</f>
        <v>0.64992002757446976</v>
      </c>
      <c r="K53" s="4">
        <f>'1'!K53</f>
        <v>0.26226008455806599</v>
      </c>
      <c r="L53" s="4">
        <f>'1'!L53</f>
        <v>0.39852944455890393</v>
      </c>
      <c r="M53" s="4">
        <f>'1'!M53</f>
        <v>0.22093520387417701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0.49816180569862989</v>
      </c>
      <c r="S53" s="4">
        <f>'1'!S53</f>
        <v>0.29889708341917798</v>
      </c>
      <c r="T53" s="4">
        <f>'1'!T53</f>
        <v>0.27616900484272128</v>
      </c>
      <c r="U53" s="4">
        <f>'1'!U53</f>
        <v>0.16570140290563276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0.186905758898254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0.23363219862281751</v>
      </c>
      <c r="I54" s="4">
        <f>'1'!I54</f>
        <v>0.1401793191736905</v>
      </c>
      <c r="J54" s="4">
        <f>'1'!J54</f>
        <v>0.60939445375450962</v>
      </c>
      <c r="K54" s="4">
        <f>'1'!K54</f>
        <v>0.24590693345353401</v>
      </c>
      <c r="L54" s="4">
        <f>'1'!L54</f>
        <v>0.33714612688434353</v>
      </c>
      <c r="M54" s="4">
        <f>'1'!M54</f>
        <v>0.186905758898254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0.42143265860542944</v>
      </c>
      <c r="S54" s="4">
        <f>'1'!S54</f>
        <v>0.25285959516325762</v>
      </c>
      <c r="T54" s="4">
        <f>'1'!T54</f>
        <v>0.23363219862281751</v>
      </c>
      <c r="U54" s="4">
        <f>'1'!U54</f>
        <v>0.1401793191736905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0.15480426108874101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0.19350532636092627</v>
      </c>
      <c r="I55" s="4">
        <f>'1'!I55</f>
        <v>0.11610319581655576</v>
      </c>
      <c r="J55" s="4">
        <f>'1'!J55</f>
        <v>0.57410536644334886</v>
      </c>
      <c r="K55" s="4">
        <f>'1'!K55</f>
        <v>0.231666844474061</v>
      </c>
      <c r="L55" s="4">
        <f>'1'!L55</f>
        <v>0.27924049723729122</v>
      </c>
      <c r="M55" s="4">
        <f>'1'!M55</f>
        <v>0.15480426108874101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0.34905062154661404</v>
      </c>
      <c r="S55" s="4">
        <f>'1'!S55</f>
        <v>0.2094303729279684</v>
      </c>
      <c r="T55" s="4">
        <f>'1'!T55</f>
        <v>0.19350532636092627</v>
      </c>
      <c r="U55" s="4">
        <f>'1'!U55</f>
        <v>0.11610319581655576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0.12678471503390901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0.15848089379238625</v>
      </c>
      <c r="I56" s="4">
        <f>'1'!I56</f>
        <v>9.5088536275431762E-2</v>
      </c>
      <c r="J56" s="4">
        <f>'1'!J56</f>
        <v>0.53435725406579804</v>
      </c>
      <c r="K56" s="4">
        <f>'1'!K56</f>
        <v>0.21562741982044001</v>
      </c>
      <c r="L56" s="4">
        <f>'1'!L56</f>
        <v>0.22869801269786838</v>
      </c>
      <c r="M56" s="4">
        <f>'1'!M56</f>
        <v>0.12678471503390901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0.28587251587233548</v>
      </c>
      <c r="S56" s="4">
        <f>'1'!S56</f>
        <v>0.17152350952340129</v>
      </c>
      <c r="T56" s="4">
        <f>'1'!T56</f>
        <v>0.15848089379238625</v>
      </c>
      <c r="U56" s="4">
        <f>'1'!U56</f>
        <v>9.5088536275431762E-2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0.10497433881289001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0.1312179235161125</v>
      </c>
      <c r="I57" s="4">
        <f>'1'!I57</f>
        <v>7.8730754109667511E-2</v>
      </c>
      <c r="J57" s="4">
        <f>'1'!J57</f>
        <v>0.48827187422609919</v>
      </c>
      <c r="K57" s="4">
        <f>'1'!K57</f>
        <v>0.197030738535272</v>
      </c>
      <c r="L57" s="4">
        <f>'1'!L57</f>
        <v>0.189355812050055</v>
      </c>
      <c r="M57" s="4">
        <f>'1'!M57</f>
        <v>0.10497433881289001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0.23669476506256876</v>
      </c>
      <c r="S57" s="4">
        <f>'1'!S57</f>
        <v>0.14201685903754124</v>
      </c>
      <c r="T57" s="4">
        <f>'1'!T57</f>
        <v>0.1312179235161125</v>
      </c>
      <c r="U57" s="4">
        <f>'1'!U57</f>
        <v>7.8730754109667511E-2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8.5099349913374797E-2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0.1063741873917185</v>
      </c>
      <c r="I58" s="4">
        <f>'1'!I58</f>
        <v>6.3824512435031094E-2</v>
      </c>
      <c r="J58" s="4">
        <f>'1'!J58</f>
        <v>0.44262882365644884</v>
      </c>
      <c r="K58" s="4">
        <f>'1'!K58</f>
        <v>0.178612548921146</v>
      </c>
      <c r="L58" s="4">
        <f>'1'!L58</f>
        <v>0.15350472020120204</v>
      </c>
      <c r="M58" s="4">
        <f>'1'!M58</f>
        <v>8.5099349913374797E-2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0.19188090025150256</v>
      </c>
      <c r="S58" s="4">
        <f>'1'!S58</f>
        <v>0.11512854015090153</v>
      </c>
      <c r="T58" s="4">
        <f>'1'!T58</f>
        <v>0.1063741873917185</v>
      </c>
      <c r="U58" s="4">
        <f>'1'!U58</f>
        <v>6.3824512435031094E-2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6.68743936773456E-2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8.3592992096682001E-2</v>
      </c>
      <c r="I59" s="4">
        <f>'1'!I59</f>
        <v>5.01557952580092E-2</v>
      </c>
      <c r="J59" s="4">
        <f>'1'!J59</f>
        <v>0.39920094946819118</v>
      </c>
      <c r="K59" s="4">
        <f>'1'!K59</f>
        <v>0.16108824212405401</v>
      </c>
      <c r="L59" s="4">
        <f>'1'!L59</f>
        <v>0.1206300059931782</v>
      </c>
      <c r="M59" s="4">
        <f>'1'!M59</f>
        <v>6.68743936773456E-2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0.15078750749147277</v>
      </c>
      <c r="S59" s="4">
        <f>'1'!S59</f>
        <v>9.0472504494883657E-2</v>
      </c>
      <c r="T59" s="4">
        <f>'1'!T59</f>
        <v>8.3592992096682001E-2</v>
      </c>
      <c r="U59" s="4">
        <f>'1'!U59</f>
        <v>5.01557952580092E-2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5.08309424748042E-2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6.3538678093505246E-2</v>
      </c>
      <c r="I60" s="4">
        <f>'1'!I60</f>
        <v>3.8123206856103153E-2</v>
      </c>
      <c r="J60" s="4">
        <f>'1'!J60</f>
        <v>0.34901925109792392</v>
      </c>
      <c r="K60" s="4">
        <f>'1'!K60</f>
        <v>0.14083858693652301</v>
      </c>
      <c r="L60" s="4">
        <f>'1'!L60</f>
        <v>9.1690354980395392E-2</v>
      </c>
      <c r="M60" s="4">
        <f>'1'!M60</f>
        <v>5.08309424748042E-2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0.11461294372549424</v>
      </c>
      <c r="S60" s="4">
        <f>'1'!S60</f>
        <v>6.876776623529654E-2</v>
      </c>
      <c r="T60" s="4">
        <f>'1'!T60</f>
        <v>6.3538678093505246E-2</v>
      </c>
      <c r="U60" s="4">
        <f>'1'!U60</f>
        <v>3.8123206856103153E-2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3.7062428162348802E-2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4.6328035202936005E-2</v>
      </c>
      <c r="I61" s="4">
        <f>'1'!I61</f>
        <v>2.77968211217616E-2</v>
      </c>
      <c r="J61" s="4">
        <f>'1'!J61</f>
        <v>0.30683412677241079</v>
      </c>
      <c r="K61" s="4">
        <f>'1'!K61</f>
        <v>0.12381576289155399</v>
      </c>
      <c r="L61" s="4">
        <f>'1'!L61</f>
        <v>6.6854302304656513E-2</v>
      </c>
      <c r="M61" s="4">
        <f>'1'!M61</f>
        <v>3.7062428162348802E-2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8.3567877880820637E-2</v>
      </c>
      <c r="S61" s="4">
        <f>'1'!S61</f>
        <v>5.0140726728492388E-2</v>
      </c>
      <c r="T61" s="4">
        <f>'1'!T61</f>
        <v>4.6328035202936005E-2</v>
      </c>
      <c r="U61" s="4">
        <f>'1'!U61</f>
        <v>2.77968211217616E-2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2.5648546183989401E-2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3.2060682729986752E-2</v>
      </c>
      <c r="I62" s="4">
        <f>'1'!I62</f>
        <v>1.9236409637992051E-2</v>
      </c>
      <c r="J62" s="4">
        <f>'1'!J62</f>
        <v>0.26923991457378688</v>
      </c>
      <c r="K62" s="4">
        <f>'1'!K62</f>
        <v>0.10864549447114399</v>
      </c>
      <c r="L62" s="4">
        <f>'1'!L62</f>
        <v>4.6265604961126833E-2</v>
      </c>
      <c r="M62" s="4">
        <f>'1'!M62</f>
        <v>2.5648546183989401E-2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5.7832006201408541E-2</v>
      </c>
      <c r="S62" s="4">
        <f>'1'!S62</f>
        <v>3.4699203720845125E-2</v>
      </c>
      <c r="T62" s="4">
        <f>'1'!T62</f>
        <v>3.2060682729986752E-2</v>
      </c>
      <c r="U62" s="4">
        <f>'1'!U62</f>
        <v>1.9236409637992051E-2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1.8654270919660699E-2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2.3317838649575873E-2</v>
      </c>
      <c r="I63" s="4">
        <f>'1'!I63</f>
        <v>1.3990703189745525E-2</v>
      </c>
      <c r="J63" s="4">
        <f>'1'!J63</f>
        <v>0.22443351509759218</v>
      </c>
      <c r="K63" s="4">
        <f>'1'!K63</f>
        <v>9.0564915912541497E-2</v>
      </c>
      <c r="L63" s="4">
        <f>'1'!L63</f>
        <v>3.3649124711232194E-2</v>
      </c>
      <c r="M63" s="4">
        <f>'1'!M63</f>
        <v>1.8654270919660699E-2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4.206140588904024E-2</v>
      </c>
      <c r="S63" s="4">
        <f>'1'!S63</f>
        <v>2.5236843533424147E-2</v>
      </c>
      <c r="T63" s="4">
        <f>'1'!T63</f>
        <v>2.3317838649575873E-2</v>
      </c>
      <c r="U63" s="4">
        <f>'1'!U63</f>
        <v>1.3990703189745525E-2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1.2460674942593499E-2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1.5575843678241875E-2</v>
      </c>
      <c r="I64" s="4">
        <f>'1'!I64</f>
        <v>9.3455062069451242E-3</v>
      </c>
      <c r="J64" s="4">
        <f>'1'!J64</f>
        <v>0.18563834861325512</v>
      </c>
      <c r="K64" s="4">
        <f>'1'!K64</f>
        <v>7.4910030371319006E-2</v>
      </c>
      <c r="L64" s="4">
        <f>'1'!L64</f>
        <v>2.2476933402288186E-2</v>
      </c>
      <c r="M64" s="4">
        <f>'1'!M64</f>
        <v>1.2460674942593499E-2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2.8096166752860231E-2</v>
      </c>
      <c r="S64" s="4">
        <f>'1'!S64</f>
        <v>1.6857700051716142E-2</v>
      </c>
      <c r="T64" s="4">
        <f>'1'!T64</f>
        <v>1.5575843678241875E-2</v>
      </c>
      <c r="U64" s="4">
        <f>'1'!U64</f>
        <v>9.3455062069451242E-3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5.8982402407517804E-3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7.3728003009397251E-3</v>
      </c>
      <c r="I65" s="4">
        <f>'1'!I65</f>
        <v>4.4236801805638357E-3</v>
      </c>
      <c r="J65" s="4">
        <f>'1'!J65</f>
        <v>0.15173672525757481</v>
      </c>
      <c r="K65" s="4">
        <f>'1'!K65</f>
        <v>6.1229820144380498E-2</v>
      </c>
      <c r="L65" s="4">
        <f>'1'!L65</f>
        <v>1.0639419910465997E-2</v>
      </c>
      <c r="M65" s="4">
        <f>'1'!M65</f>
        <v>5.8982402407517804E-3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1.3299274888082496E-2</v>
      </c>
      <c r="S65" s="4">
        <f>'1'!S65</f>
        <v>7.9795649328494971E-3</v>
      </c>
      <c r="T65" s="4">
        <f>'1'!T65</f>
        <v>7.3728003009397251E-3</v>
      </c>
      <c r="U65" s="4">
        <f>'1'!U65</f>
        <v>4.4236801805638357E-3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3.1590507080136898E-3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3.9488133850171126E-3</v>
      </c>
      <c r="I66" s="4">
        <f>'1'!I66</f>
        <v>2.3692880310102675E-3</v>
      </c>
      <c r="J66" s="4">
        <f>'1'!J66</f>
        <v>0.12122154269415526</v>
      </c>
      <c r="K66" s="4">
        <f>'1'!K66</f>
        <v>4.8916129198042897E-2</v>
      </c>
      <c r="L66" s="4">
        <f>'1'!L66</f>
        <v>5.6983889480786247E-3</v>
      </c>
      <c r="M66" s="4">
        <f>'1'!M66</f>
        <v>3.1590507080136898E-3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7.1229861850982809E-3</v>
      </c>
      <c r="S66" s="4">
        <f>'1'!S66</f>
        <v>4.2737917110589685E-3</v>
      </c>
      <c r="T66" s="4">
        <f>'1'!T66</f>
        <v>3.9488133850171126E-3</v>
      </c>
      <c r="U66" s="4">
        <f>'1'!U66</f>
        <v>2.3692880310102675E-3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1.22919501991448E-3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1.5364937748931001E-3</v>
      </c>
      <c r="I67" s="4">
        <f>'1'!I67</f>
        <v>9.2189626493585999E-4</v>
      </c>
      <c r="J67" s="4">
        <f>'1'!J67</f>
        <v>9.9328276175905478E-2</v>
      </c>
      <c r="K67" s="4">
        <f>'1'!K67</f>
        <v>4.0081611588612003E-2</v>
      </c>
      <c r="L67" s="4">
        <f>'1'!L67</f>
        <v>2.2172582727923735E-3</v>
      </c>
      <c r="M67" s="4">
        <f>'1'!M67</f>
        <v>1.22919501991448E-3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2.7715728409904669E-3</v>
      </c>
      <c r="S67" s="4">
        <f>'1'!S67</f>
        <v>1.6629437045942801E-3</v>
      </c>
      <c r="T67" s="4">
        <f>'1'!T67</f>
        <v>1.5364937748931001E-3</v>
      </c>
      <c r="U67" s="4">
        <f>'1'!U67</f>
        <v>9.2189626493585999E-4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1.2312334246890599E-3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1.5390417808613249E-3</v>
      </c>
      <c r="I68" s="4">
        <f>'1'!I68</f>
        <v>9.2342506851679496E-4</v>
      </c>
      <c r="J68" s="4">
        <f>'1'!J68</f>
        <v>7.5654118290213707E-2</v>
      </c>
      <c r="K68" s="4">
        <f>'1'!K68</f>
        <v>3.0528456761065002E-2</v>
      </c>
      <c r="L68" s="4">
        <f>'1'!L68</f>
        <v>2.2209352075151087E-3</v>
      </c>
      <c r="M68" s="4">
        <f>'1'!M68</f>
        <v>1.2312334246890599E-3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2.776169009393886E-3</v>
      </c>
      <c r="S68" s="4">
        <f>'1'!S68</f>
        <v>1.6657014056363315E-3</v>
      </c>
      <c r="T68" s="4">
        <f>'1'!T68</f>
        <v>1.5390417808613249E-3</v>
      </c>
      <c r="U68" s="4">
        <f>'1'!U68</f>
        <v>9.2342506851679496E-4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2.3077888912162101E-3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2.8847361140202626E-3</v>
      </c>
      <c r="I69" s="4">
        <f>'1'!I69</f>
        <v>1.7308416684121575E-3</v>
      </c>
      <c r="J69" s="4">
        <f>'1'!J69</f>
        <v>5.4535732801894617E-2</v>
      </c>
      <c r="K69" s="4">
        <f>'1'!K69</f>
        <v>2.2006624337210699E-2</v>
      </c>
      <c r="L69" s="4">
        <f>'1'!L69</f>
        <v>4.1628577467418375E-3</v>
      </c>
      <c r="M69" s="4">
        <f>'1'!M69</f>
        <v>2.3077888912162101E-3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5.2035721834272968E-3</v>
      </c>
      <c r="S69" s="4">
        <f>'1'!S69</f>
        <v>3.1221433100563781E-3</v>
      </c>
      <c r="T69" s="4">
        <f>'1'!T69</f>
        <v>2.8847361140202626E-3</v>
      </c>
      <c r="U69" s="4">
        <f>'1'!U69</f>
        <v>1.7308416684121575E-3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2.1543966588950499E-3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2.6929958236188122E-3</v>
      </c>
      <c r="I70" s="4">
        <f>'1'!I70</f>
        <v>1.6157974941712874E-3</v>
      </c>
      <c r="J70" s="4">
        <f>'1'!J70</f>
        <v>3.1113756119904083E-2</v>
      </c>
      <c r="K70" s="4">
        <f>'1'!K70</f>
        <v>1.25552313588153E-2</v>
      </c>
      <c r="L70" s="4">
        <f>'1'!L70</f>
        <v>3.8861643086901239E-3</v>
      </c>
      <c r="M70" s="4">
        <f>'1'!M70</f>
        <v>2.1543966588950499E-3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4.8577053858626547E-3</v>
      </c>
      <c r="S70" s="4">
        <f>'1'!S70</f>
        <v>2.9146232315175932E-3</v>
      </c>
      <c r="T70" s="4">
        <f>'1'!T70</f>
        <v>2.6929958236188122E-3</v>
      </c>
      <c r="U70" s="4">
        <f>'1'!U70</f>
        <v>1.6157974941712874E-3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6.1836146467351104E-3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7.729518308418888E-3</v>
      </c>
      <c r="I71" s="4">
        <f>'1'!I71</f>
        <v>4.6377109850513328E-3</v>
      </c>
      <c r="J71" s="4">
        <f>'1'!J71</f>
        <v>2.1594709319693157E-2</v>
      </c>
      <c r="K71" s="4">
        <f>'1'!K71</f>
        <v>8.7140418080756104E-3</v>
      </c>
      <c r="L71" s="4">
        <f>'1'!L71</f>
        <v>1.115418669056064E-2</v>
      </c>
      <c r="M71" s="4">
        <f>'1'!M71</f>
        <v>6.1836146467351104E-3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1.39427333632008E-2</v>
      </c>
      <c r="S71" s="4">
        <f>'1'!S71</f>
        <v>8.3656400179204799E-3</v>
      </c>
      <c r="T71" s="4">
        <f>'1'!T71</f>
        <v>7.729518308418888E-3</v>
      </c>
      <c r="U71" s="4">
        <f>'1'!U71</f>
        <v>4.6377109850513328E-3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1.2582415966334699E-2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1.5728019957918372E-2</v>
      </c>
      <c r="I72" s="4">
        <f>'1'!I72</f>
        <v>9.4368119747510245E-3</v>
      </c>
      <c r="J72" s="4">
        <f>'1'!J72</f>
        <v>1.237501691203716E-2</v>
      </c>
      <c r="K72" s="4">
        <f>'1'!K72</f>
        <v>4.9936497477552902E-3</v>
      </c>
      <c r="L72" s="4">
        <f>'1'!L72</f>
        <v>2.2696533455701329E-2</v>
      </c>
      <c r="M72" s="4">
        <f>'1'!M72</f>
        <v>1.2582415966334699E-2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2.8370666819626661E-2</v>
      </c>
      <c r="S72" s="4">
        <f>'1'!S72</f>
        <v>1.7022400091775997E-2</v>
      </c>
      <c r="T72" s="4">
        <f>'1'!T72</f>
        <v>1.5728019957918372E-2</v>
      </c>
      <c r="U72" s="4">
        <f>'1'!U72</f>
        <v>9.4368119747510245E-3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2.0610222748305401E-2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2.5762778435381752E-2</v>
      </c>
      <c r="I73" s="4">
        <f>'1'!I73</f>
        <v>1.5457667061229051E-2</v>
      </c>
      <c r="J73" s="4">
        <f>'1'!J73</f>
        <v>5.1398873456683751E-3</v>
      </c>
      <c r="K73" s="4">
        <f>'1'!K73</f>
        <v>2.0740817834536802E-3</v>
      </c>
      <c r="L73" s="4">
        <f>'1'!L73</f>
        <v>3.7177328375405494E-2</v>
      </c>
      <c r="M73" s="4">
        <f>'1'!M73</f>
        <v>2.0610222748305401E-2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4.6471660469256867E-2</v>
      </c>
      <c r="S73" s="4">
        <f>'1'!S73</f>
        <v>2.788299628155412E-2</v>
      </c>
      <c r="T73" s="4">
        <f>'1'!T73</f>
        <v>2.5762778435381752E-2</v>
      </c>
      <c r="U73" s="4">
        <f>'1'!U73</f>
        <v>1.5457667061229051E-2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3.2870595778389598E-2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4.1088244722987E-2</v>
      </c>
      <c r="I74" s="4">
        <f>'1'!I74</f>
        <v>2.4652946833792197E-2</v>
      </c>
      <c r="J74" s="4">
        <f>'1'!J74</f>
        <v>1.4536119646018846E-2</v>
      </c>
      <c r="K74" s="4">
        <f>'1'!K74</f>
        <v>5.8657124042453797E-3</v>
      </c>
      <c r="L74" s="4">
        <f>'1'!L74</f>
        <v>5.929295127336192E-2</v>
      </c>
      <c r="M74" s="4">
        <f>'1'!M74</f>
        <v>3.2870595778389598E-2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7.4116189091702395E-2</v>
      </c>
      <c r="S74" s="4">
        <f>'1'!S74</f>
        <v>4.4469713455021438E-2</v>
      </c>
      <c r="T74" s="4">
        <f>'1'!T74</f>
        <v>4.1088244722987E-2</v>
      </c>
      <c r="U74" s="4">
        <f>'1'!U74</f>
        <v>2.4652946833792197E-2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4.79919097260346E-2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5.9989887157543248E-2</v>
      </c>
      <c r="I75" s="4">
        <f>'1'!I75</f>
        <v>3.5993932294525952E-2</v>
      </c>
      <c r="J75" s="4">
        <f>'1'!J75</f>
        <v>3.3527060411400487E-2</v>
      </c>
      <c r="K75" s="4">
        <f>'1'!K75</f>
        <v>1.35290640777642E-2</v>
      </c>
      <c r="L75" s="4">
        <f>'1'!L75</f>
        <v>8.6569223876743637E-2</v>
      </c>
      <c r="M75" s="4">
        <f>'1'!M75</f>
        <v>4.79919097260346E-2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0.10821152984592955</v>
      </c>
      <c r="S75" s="4">
        <f>'1'!S75</f>
        <v>6.4926917907557724E-2</v>
      </c>
      <c r="T75" s="4">
        <f>'1'!T75</f>
        <v>5.9989887157543248E-2</v>
      </c>
      <c r="U75" s="4">
        <f>'1'!U75</f>
        <v>3.5993932294525952E-2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6.1417214765045101E-2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7.6771518456306378E-2</v>
      </c>
      <c r="I76" s="4">
        <f>'1'!I76</f>
        <v>4.6062911073783824E-2</v>
      </c>
      <c r="J76" s="4">
        <f>'1'!J76</f>
        <v>5.2753623282942898E-2</v>
      </c>
      <c r="K76" s="4">
        <f>'1'!K76</f>
        <v>2.12874955624347E-2</v>
      </c>
      <c r="L76" s="4">
        <f>'1'!L76</f>
        <v>0.11078618553070332</v>
      </c>
      <c r="M76" s="4">
        <f>'1'!M76</f>
        <v>6.1417214765045101E-2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0.13848273191337915</v>
      </c>
      <c r="S76" s="4">
        <f>'1'!S76</f>
        <v>8.30896391480275E-2</v>
      </c>
      <c r="T76" s="4">
        <f>'1'!T76</f>
        <v>7.6771518456306378E-2</v>
      </c>
      <c r="U76" s="4">
        <f>'1'!U76</f>
        <v>4.6062911073783824E-2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7.7545247709148807E-2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9.6931559636436015E-2</v>
      </c>
      <c r="I77" s="4">
        <f>'1'!I77</f>
        <v>5.8158935781861605E-2</v>
      </c>
      <c r="J77" s="4">
        <f>'1'!J77</f>
        <v>8.4121020566251051E-2</v>
      </c>
      <c r="K77" s="4">
        <f>'1'!K77</f>
        <v>3.3945077903123899E-2</v>
      </c>
      <c r="L77" s="4">
        <f>'1'!L77</f>
        <v>0.13987840758645967</v>
      </c>
      <c r="M77" s="4">
        <f>'1'!M77</f>
        <v>7.7545247709148807E-2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0.17484800948307458</v>
      </c>
      <c r="S77" s="4">
        <f>'1'!S77</f>
        <v>0.10490880568984476</v>
      </c>
      <c r="T77" s="4">
        <f>'1'!T77</f>
        <v>9.6931559636436015E-2</v>
      </c>
      <c r="U77" s="4">
        <f>'1'!U77</f>
        <v>5.8158935781861605E-2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0.100427776706462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0.12553472088307749</v>
      </c>
      <c r="I78" s="4">
        <f>'1'!I78</f>
        <v>7.5320832529846504E-2</v>
      </c>
      <c r="J78" s="4">
        <f>'1'!J78</f>
        <v>0.11943951460992877</v>
      </c>
      <c r="K78" s="4">
        <f>'1'!K78</f>
        <v>4.8197033284352903E-2</v>
      </c>
      <c r="L78" s="4">
        <f>'1'!L78</f>
        <v>0.18115458907085419</v>
      </c>
      <c r="M78" s="4">
        <f>'1'!M78</f>
        <v>0.100427776706462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0.22644323633856772</v>
      </c>
      <c r="S78" s="4">
        <f>'1'!S78</f>
        <v>0.13586594180314066</v>
      </c>
      <c r="T78" s="4">
        <f>'1'!T78</f>
        <v>0.12553472088307749</v>
      </c>
      <c r="U78" s="4">
        <f>'1'!U78</f>
        <v>7.5320832529846504E-2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0.123252467841406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0.1540655848017575</v>
      </c>
      <c r="I79" s="4">
        <f>'1'!I79</f>
        <v>9.2439350881054511E-2</v>
      </c>
      <c r="J79" s="4">
        <f>'1'!J79</f>
        <v>0.16470979459725293</v>
      </c>
      <c r="K79" s="4">
        <f>'1'!K79</f>
        <v>6.6464800015210504E-2</v>
      </c>
      <c r="L79" s="4">
        <f>'1'!L79</f>
        <v>0.22232644091126141</v>
      </c>
      <c r="M79" s="4">
        <f>'1'!M79</f>
        <v>0.123252467841406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0.27790805113907679</v>
      </c>
      <c r="S79" s="4">
        <f>'1'!S79</f>
        <v>0.16674483068344606</v>
      </c>
      <c r="T79" s="4">
        <f>'1'!T79</f>
        <v>0.1540655848017575</v>
      </c>
      <c r="U79" s="4">
        <f>'1'!U79</f>
        <v>9.2439350881054511E-2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0.14929647085474301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0.18662058856842878</v>
      </c>
      <c r="I80" s="4">
        <f>'1'!I80</f>
        <v>0.11197235314105726</v>
      </c>
      <c r="J80" s="4">
        <f>'1'!J80</f>
        <v>0.20821985897858697</v>
      </c>
      <c r="K80" s="4">
        <f>'1'!K80</f>
        <v>8.4022272749758695E-2</v>
      </c>
      <c r="L80" s="4">
        <f>'1'!L80</f>
        <v>0.26930538257827907</v>
      </c>
      <c r="M80" s="4">
        <f>'1'!M80</f>
        <v>0.14929647085474301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0.33663172822284881</v>
      </c>
      <c r="S80" s="4">
        <f>'1'!S80</f>
        <v>0.20197903693370931</v>
      </c>
      <c r="T80" s="4">
        <f>'1'!T80</f>
        <v>0.18662058856842878</v>
      </c>
      <c r="U80" s="4">
        <f>'1'!U80</f>
        <v>0.11197235314105726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0.17706923650739001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0.22133654563423752</v>
      </c>
      <c r="I81" s="4">
        <f>'1'!I81</f>
        <v>0.1328019273805425</v>
      </c>
      <c r="J81" s="4">
        <f>'1'!J81</f>
        <v>0.25497290907020914</v>
      </c>
      <c r="K81" s="4">
        <f>'1'!K81</f>
        <v>0.102888376808956</v>
      </c>
      <c r="L81" s="4">
        <f>'1'!L81</f>
        <v>0.31940271734126874</v>
      </c>
      <c r="M81" s="4">
        <f>'1'!M81</f>
        <v>0.17706923650739001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0.39925339667658594</v>
      </c>
      <c r="S81" s="4">
        <f>'1'!S81</f>
        <v>0.23955203800595154</v>
      </c>
      <c r="T81" s="4">
        <f>'1'!T81</f>
        <v>0.22133654563423752</v>
      </c>
      <c r="U81" s="4">
        <f>'1'!U81</f>
        <v>0.1328019273805425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0.20580376513055201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0.25725470641319004</v>
      </c>
      <c r="I82" s="4">
        <f>'1'!I82</f>
        <v>0.15435282384791402</v>
      </c>
      <c r="J82" s="4">
        <f>'1'!J82</f>
        <v>0.30573257064936876</v>
      </c>
      <c r="K82" s="4">
        <f>'1'!K82</f>
        <v>0.123371255583397</v>
      </c>
      <c r="L82" s="4">
        <f>'1'!L82</f>
        <v>0.37123490854956687</v>
      </c>
      <c r="M82" s="4">
        <f>'1'!M82</f>
        <v>0.20580376513055201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0.46404363568695861</v>
      </c>
      <c r="S82" s="4">
        <f>'1'!S82</f>
        <v>0.27842618141217512</v>
      </c>
      <c r="T82" s="4">
        <f>'1'!T82</f>
        <v>0.25725470641319004</v>
      </c>
      <c r="U82" s="4">
        <f>'1'!U82</f>
        <v>0.15435282384791402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0.23559562795431799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0.29449453494289746</v>
      </c>
      <c r="I83" s="4">
        <f>'1'!I83</f>
        <v>0.17669672096573849</v>
      </c>
      <c r="J83" s="4">
        <f>'1'!J83</f>
        <v>0.3599102708774552</v>
      </c>
      <c r="K83" s="4">
        <f>'1'!K83</f>
        <v>0.145233404217294</v>
      </c>
      <c r="L83" s="4">
        <f>'1'!L83</f>
        <v>0.42497435041005088</v>
      </c>
      <c r="M83" s="4">
        <f>'1'!M83</f>
        <v>0.23559562795431799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0.53121793801256356</v>
      </c>
      <c r="S83" s="4">
        <f>'1'!S83</f>
        <v>0.31873076280753815</v>
      </c>
      <c r="T83" s="4">
        <f>'1'!T83</f>
        <v>0.29449453494289746</v>
      </c>
      <c r="U83" s="4">
        <f>'1'!U83</f>
        <v>0.17669672096573849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0.26771940983911102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0.33464926229888881</v>
      </c>
      <c r="I84" s="4">
        <f>'1'!I84</f>
        <v>0.20078955737933327</v>
      </c>
      <c r="J84" s="4">
        <f>'1'!J84</f>
        <v>0.42449110198351492</v>
      </c>
      <c r="K84" s="4">
        <f>'1'!K84</f>
        <v>0.17129349393312401</v>
      </c>
      <c r="L84" s="4">
        <f>'1'!L84</f>
        <v>0.48292017673010112</v>
      </c>
      <c r="M84" s="4">
        <f>'1'!M84</f>
        <v>0.26771940983911102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0.60365022091262643</v>
      </c>
      <c r="S84" s="4">
        <f>'1'!S84</f>
        <v>0.36219013254757582</v>
      </c>
      <c r="T84" s="4">
        <f>'1'!T84</f>
        <v>0.33464926229888881</v>
      </c>
      <c r="U84" s="4">
        <f>'1'!U84</f>
        <v>0.20078955737933327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0.30023462405763601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0.37529328007204499</v>
      </c>
      <c r="I85" s="4">
        <f>'1'!I85</f>
        <v>0.22517596804322701</v>
      </c>
      <c r="J85" s="4">
        <f>'1'!J85</f>
        <v>0.48368305315916499</v>
      </c>
      <c r="K85" s="4">
        <f>'1'!K85</f>
        <v>0.19517902670923801</v>
      </c>
      <c r="L85" s="4">
        <f>'1'!L85</f>
        <v>0.54157208025201464</v>
      </c>
      <c r="M85" s="4">
        <f>'1'!M85</f>
        <v>0.30023462405763601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0.67696510031501833</v>
      </c>
      <c r="S85" s="4">
        <f>'1'!S85</f>
        <v>0.40617906018901095</v>
      </c>
      <c r="T85" s="4">
        <f>'1'!T85</f>
        <v>0.37529328007204499</v>
      </c>
      <c r="U85" s="4">
        <f>'1'!U85</f>
        <v>0.22517596804322701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0.33455472199936398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0.418193402499205</v>
      </c>
      <c r="I86" s="4">
        <f>'1'!I86</f>
        <v>0.25091604149952296</v>
      </c>
      <c r="J86" s="4">
        <f>'1'!J86</f>
        <v>0.54579543342618386</v>
      </c>
      <c r="K86" s="4">
        <f>'1'!K86</f>
        <v>0.22024303060172401</v>
      </c>
      <c r="L86" s="4">
        <f>'1'!L86</f>
        <v>0.60347968632874216</v>
      </c>
      <c r="M86" s="4">
        <f>'1'!M86</f>
        <v>0.33455472199936398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0.75434960791092776</v>
      </c>
      <c r="S86" s="4">
        <f>'1'!S86</f>
        <v>0.45260976474655662</v>
      </c>
      <c r="T86" s="4">
        <f>'1'!T86</f>
        <v>0.418193402499205</v>
      </c>
      <c r="U86" s="4">
        <f>'1'!U86</f>
        <v>0.25091604149952296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0.368706328593428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0.460882910741785</v>
      </c>
      <c r="I87" s="4">
        <f>'1'!I87</f>
        <v>0.276529746445071</v>
      </c>
      <c r="J87" s="4">
        <f>'1'!J87</f>
        <v>0.6146593984265859</v>
      </c>
      <c r="K87" s="4">
        <f>'1'!K87</f>
        <v>0.24803147920733301</v>
      </c>
      <c r="L87" s="4">
        <f>'1'!L87</f>
        <v>0.6650833627373135</v>
      </c>
      <c r="M87" s="4">
        <f>'1'!M87</f>
        <v>0.368706328593428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0.8313542034216419</v>
      </c>
      <c r="S87" s="4">
        <f>'1'!S87</f>
        <v>0.4988125220529851</v>
      </c>
      <c r="T87" s="4">
        <f>'1'!T87</f>
        <v>0.460882910741785</v>
      </c>
      <c r="U87" s="4">
        <f>'1'!U87</f>
        <v>0.276529746445071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0.404883397861453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0.50610424732681625</v>
      </c>
      <c r="I88" s="4">
        <f>'1'!I88</f>
        <v>0.30366254839608975</v>
      </c>
      <c r="J88" s="4">
        <f>'1'!J88</f>
        <v>0.680164131253441</v>
      </c>
      <c r="K88" s="4">
        <f>'1'!K88</f>
        <v>0.27446438793648598</v>
      </c>
      <c r="L88" s="4">
        <f>'1'!L88</f>
        <v>0.73034062852536719</v>
      </c>
      <c r="M88" s="4">
        <f>'1'!M88</f>
        <v>0.404883397861453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0.91292578565670901</v>
      </c>
      <c r="S88" s="4">
        <f>'1'!S88</f>
        <v>0.54775547139402536</v>
      </c>
      <c r="T88" s="4">
        <f>'1'!T88</f>
        <v>0.50610424732681625</v>
      </c>
      <c r="U88" s="4">
        <f>'1'!U88</f>
        <v>0.30366254839608975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0.442592174931427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0.55324021866428374</v>
      </c>
      <c r="I89" s="4">
        <f>'1'!I89</f>
        <v>0.33194413119857025</v>
      </c>
      <c r="J89" s="4">
        <f>'1'!J89</f>
        <v>0.74636852762067063</v>
      </c>
      <c r="K89" s="4">
        <f>'1'!K89</f>
        <v>0.30117962958580702</v>
      </c>
      <c r="L89" s="4">
        <f>'1'!L89</f>
        <v>0.79836083407509384</v>
      </c>
      <c r="M89" s="4">
        <f>'1'!M89</f>
        <v>0.442592174931427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0.99795104259386735</v>
      </c>
      <c r="S89" s="4">
        <f>'1'!S89</f>
        <v>0.59877062555632032</v>
      </c>
      <c r="T89" s="4">
        <f>'1'!T89</f>
        <v>0.55324021866428374</v>
      </c>
      <c r="U89" s="4">
        <f>'1'!U89</f>
        <v>0.33194413119857025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0.479624734330513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0.59953091791314128</v>
      </c>
      <c r="I90" s="4">
        <f>'1'!I90</f>
        <v>0.35971855074788472</v>
      </c>
      <c r="J90" s="4">
        <f>'1'!J90</f>
        <v>0.80696020619733233</v>
      </c>
      <c r="K90" s="4">
        <f>'1'!K90</f>
        <v>0.325629989742172</v>
      </c>
      <c r="L90" s="4">
        <f>'1'!L90</f>
        <v>0.86516125822260714</v>
      </c>
      <c r="M90" s="4">
        <f>'1'!M90</f>
        <v>0.479624734330513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1.081451572778259</v>
      </c>
      <c r="S90" s="4">
        <f>'1'!S90</f>
        <v>0.6488709436669553</v>
      </c>
      <c r="T90" s="4">
        <f>'1'!T90</f>
        <v>0.59953091791314128</v>
      </c>
      <c r="U90" s="4">
        <f>'1'!U90</f>
        <v>0.35971855074788472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0.51602063822903499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0.64502579778629376</v>
      </c>
      <c r="I91" s="4">
        <f>'1'!I91</f>
        <v>0.38701547867177621</v>
      </c>
      <c r="J91" s="4">
        <f>'1'!J91</f>
        <v>0.86342052783613699</v>
      </c>
      <c r="K91" s="4">
        <f>'1'!K91</f>
        <v>0.34841323706327698</v>
      </c>
      <c r="L91" s="4">
        <f>'1'!L91</f>
        <v>0.93081326437893586</v>
      </c>
      <c r="M91" s="4">
        <f>'1'!M91</f>
        <v>0.51602063822903499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1.1635165804736698</v>
      </c>
      <c r="S91" s="4">
        <f>'1'!S91</f>
        <v>0.69810994828420192</v>
      </c>
      <c r="T91" s="4">
        <f>'1'!T91</f>
        <v>0.64502579778629376</v>
      </c>
      <c r="U91" s="4">
        <f>'1'!U91</f>
        <v>0.38701547867177621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0.55352497154927605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0.69190621443659506</v>
      </c>
      <c r="I92" s="4">
        <f>'1'!I92</f>
        <v>0.41514372866195703</v>
      </c>
      <c r="J92" s="4">
        <f>'1'!J92</f>
        <v>0.9163147025709979</v>
      </c>
      <c r="K92" s="4">
        <f>'1'!K92</f>
        <v>0.36975744888940698</v>
      </c>
      <c r="L92" s="4">
        <f>'1'!L92</f>
        <v>0.99846468825604595</v>
      </c>
      <c r="M92" s="4">
        <f>'1'!M92</f>
        <v>0.55352497154927605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1.2480808603200575</v>
      </c>
      <c r="S92" s="4">
        <f>'1'!S92</f>
        <v>0.74884851619203441</v>
      </c>
      <c r="T92" s="4">
        <f>'1'!T92</f>
        <v>0.69190621443659506</v>
      </c>
      <c r="U92" s="4">
        <f>'1'!U92</f>
        <v>0.41514372866195703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0.58896277306275402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0.73620346632844247</v>
      </c>
      <c r="I93" s="4">
        <f>'1'!I93</f>
        <v>0.44172207979706551</v>
      </c>
      <c r="J93" s="4">
        <f>'1'!J93</f>
        <v>0.96919425477315346</v>
      </c>
      <c r="K93" s="4">
        <f>'1'!K93</f>
        <v>0.391095760133156</v>
      </c>
      <c r="L93" s="4">
        <f>'1'!L93</f>
        <v>1.062388441039229</v>
      </c>
      <c r="M93" s="4">
        <f>'1'!M93</f>
        <v>0.58896277306275402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1.3279855512990362</v>
      </c>
      <c r="S93" s="4">
        <f>'1'!S93</f>
        <v>0.79679133077942177</v>
      </c>
      <c r="T93" s="4">
        <f>'1'!T93</f>
        <v>0.73620346632844247</v>
      </c>
      <c r="U93" s="4">
        <f>'1'!U93</f>
        <v>0.44172207979706551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0.62284733199511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0.77855916499388744</v>
      </c>
      <c r="I94" s="4">
        <f>'1'!I94</f>
        <v>0.4671354989963325</v>
      </c>
      <c r="J94" s="4">
        <f>'1'!J94</f>
        <v>1.0243891022088114</v>
      </c>
      <c r="K94" s="4">
        <f>'1'!K94</f>
        <v>0.41336835482402601</v>
      </c>
      <c r="L94" s="4">
        <f>'1'!L94</f>
        <v>1.1235104089901846</v>
      </c>
      <c r="M94" s="4">
        <f>'1'!M94</f>
        <v>0.62284733199511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1.4043880112377307</v>
      </c>
      <c r="S94" s="4">
        <f>'1'!S94</f>
        <v>0.84263280674263852</v>
      </c>
      <c r="T94" s="4">
        <f>'1'!T94</f>
        <v>0.77855916499388744</v>
      </c>
      <c r="U94" s="4">
        <f>'1'!U94</f>
        <v>0.4671354989963325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0.65569569926379101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0.81961962407973876</v>
      </c>
      <c r="I95" s="4">
        <f>'1'!I95</f>
        <v>0.49177177444784326</v>
      </c>
      <c r="J95" s="4">
        <f>'1'!J95</f>
        <v>1.0856581023974188</v>
      </c>
      <c r="K95" s="4">
        <f>'1'!K95</f>
        <v>0.438092032335889</v>
      </c>
      <c r="L95" s="4">
        <f>'1'!L95</f>
        <v>1.1827632638213672</v>
      </c>
      <c r="M95" s="4">
        <f>'1'!M95</f>
        <v>0.65569569926379101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1.478454079776709</v>
      </c>
      <c r="S95" s="4">
        <f>'1'!S95</f>
        <v>0.88707244786602546</v>
      </c>
      <c r="T95" s="4">
        <f>'1'!T95</f>
        <v>0.81961962407973876</v>
      </c>
      <c r="U95" s="4">
        <f>'1'!U95</f>
        <v>0.49177177444784326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0.686904750359973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0.85863093794996626</v>
      </c>
      <c r="I96" s="4">
        <f>'1'!I96</f>
        <v>0.51517856276997975</v>
      </c>
      <c r="J96" s="4">
        <f>'1'!J96</f>
        <v>1.1306540261416633</v>
      </c>
      <c r="K96" s="4">
        <f>'1'!K96</f>
        <v>0.45624908899711297</v>
      </c>
      <c r="L96" s="4">
        <f>'1'!L96</f>
        <v>1.2390590717346011</v>
      </c>
      <c r="M96" s="4">
        <f>'1'!M96</f>
        <v>0.686904750359973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1.5488238396682514</v>
      </c>
      <c r="S96" s="4">
        <f>'1'!S96</f>
        <v>0.92929430380095079</v>
      </c>
      <c r="T96" s="4">
        <f>'1'!T96</f>
        <v>0.85863093794996626</v>
      </c>
      <c r="U96" s="4">
        <f>'1'!U96</f>
        <v>0.51517856276997975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0.71680820648325105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0.89601025810406387</v>
      </c>
      <c r="I97" s="4">
        <f>'1'!I97</f>
        <v>0.53760615486243823</v>
      </c>
      <c r="J97" s="4">
        <f>'1'!J97</f>
        <v>1.1878143368415792</v>
      </c>
      <c r="K97" s="4">
        <f>'1'!K97</f>
        <v>0.479314800594695</v>
      </c>
      <c r="L97" s="4">
        <f>'1'!L97</f>
        <v>1.2929998088838901</v>
      </c>
      <c r="M97" s="4">
        <f>'1'!M97</f>
        <v>0.71680820648325105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1.6162497611048625</v>
      </c>
      <c r="S97" s="4">
        <f>'1'!S97</f>
        <v>0.96974985666291758</v>
      </c>
      <c r="T97" s="4">
        <f>'1'!T97</f>
        <v>0.89601025810406387</v>
      </c>
      <c r="U97" s="4">
        <f>'1'!U97</f>
        <v>0.53760615486243823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0.74595709901636298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0.9324463737704537</v>
      </c>
      <c r="I98" s="4">
        <f>'1'!I98</f>
        <v>0.55946782426227226</v>
      </c>
      <c r="J98" s="4">
        <f>'1'!J98</f>
        <v>1.2494382939717403</v>
      </c>
      <c r="K98" s="4">
        <f>'1'!K98</f>
        <v>0.50418171271013501</v>
      </c>
      <c r="L98" s="4">
        <f>'1'!L98</f>
        <v>1.3455794419483609</v>
      </c>
      <c r="M98" s="4">
        <f>'1'!M98</f>
        <v>0.74595709901636298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1.6819743024354512</v>
      </c>
      <c r="S98" s="4">
        <f>'1'!S98</f>
        <v>1.0091845814612705</v>
      </c>
      <c r="T98" s="4">
        <f>'1'!T98</f>
        <v>0.9324463737704537</v>
      </c>
      <c r="U98" s="4">
        <f>'1'!U98</f>
        <v>0.55946782426227226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0.77174555053579497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0.96468193816974368</v>
      </c>
      <c r="I99" s="4">
        <f>'1'!I99</f>
        <v>0.57880916290184625</v>
      </c>
      <c r="J99" s="4">
        <f>'1'!J99</f>
        <v>1.3043054219519892</v>
      </c>
      <c r="K99" s="4">
        <f>'1'!K99</f>
        <v>0.52632206385035196</v>
      </c>
      <c r="L99" s="4">
        <f>'1'!L99</f>
        <v>1.3920974122847065</v>
      </c>
      <c r="M99" s="4">
        <f>'1'!M99</f>
        <v>0.77174555053579497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1.7401217653558831</v>
      </c>
      <c r="S99" s="4">
        <f>'1'!S99</f>
        <v>1.0440730592135299</v>
      </c>
      <c r="T99" s="4">
        <f>'1'!T99</f>
        <v>0.96468193816974368</v>
      </c>
      <c r="U99" s="4">
        <f>'1'!U99</f>
        <v>0.57880916290184625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0.79523475107342101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0.99404343884177626</v>
      </c>
      <c r="I100" s="4">
        <f>'1'!I100</f>
        <v>0.59642606330506576</v>
      </c>
      <c r="J100" s="4">
        <f>'1'!J100</f>
        <v>1.3612248432027687</v>
      </c>
      <c r="K100" s="4">
        <f>'1'!K100</f>
        <v>0.549290570123249</v>
      </c>
      <c r="L100" s="4">
        <f>'1'!L100</f>
        <v>1.4344679258074136</v>
      </c>
      <c r="M100" s="4">
        <f>'1'!M100</f>
        <v>0.79523475107342101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1.7930849072592669</v>
      </c>
      <c r="S100" s="4">
        <f>'1'!S100</f>
        <v>1.0758509443555602</v>
      </c>
      <c r="T100" s="4">
        <f>'1'!T100</f>
        <v>0.99404343884177626</v>
      </c>
      <c r="U100" s="4">
        <f>'1'!U100</f>
        <v>0.59642606330506576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0.81627873453423105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1.0203484181677889</v>
      </c>
      <c r="I101" s="4">
        <f>'1'!I101</f>
        <v>0.61220905090067324</v>
      </c>
      <c r="J101" s="4">
        <f>'1'!J101</f>
        <v>1.4216388460283413</v>
      </c>
      <c r="K101" s="4">
        <f>'1'!K101</f>
        <v>0.57366923336995201</v>
      </c>
      <c r="L101" s="4">
        <f>'1'!L101</f>
        <v>1.4724276845641917</v>
      </c>
      <c r="M101" s="4">
        <f>'1'!M101</f>
        <v>0.81627873453423105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1.8405346057052396</v>
      </c>
      <c r="S101" s="4">
        <f>'1'!S101</f>
        <v>1.1043207634231438</v>
      </c>
      <c r="T101" s="4">
        <f>'1'!T101</f>
        <v>1.0203484181677889</v>
      </c>
      <c r="U101" s="4">
        <f>'1'!U101</f>
        <v>0.61220905090067324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0.83681845493757301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1.0460230686719663</v>
      </c>
      <c r="I102" s="4">
        <f>'1'!I102</f>
        <v>0.62761384120317976</v>
      </c>
      <c r="J102" s="4">
        <f>'1'!J102</f>
        <v>1.4872720912498756</v>
      </c>
      <c r="K102" s="4">
        <f>'1'!K102</f>
        <v>0.60015400028175103</v>
      </c>
      <c r="L102" s="4">
        <f>'1'!L102</f>
        <v>1.5094778387279475</v>
      </c>
      <c r="M102" s="4">
        <f>'1'!M102</f>
        <v>0.83681845493757301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1.8868472984099345</v>
      </c>
      <c r="S102" s="4">
        <f>'1'!S102</f>
        <v>1.1321083790459605</v>
      </c>
      <c r="T102" s="4">
        <f>'1'!T102</f>
        <v>1.0460230686719663</v>
      </c>
      <c r="U102" s="4">
        <f>'1'!U102</f>
        <v>0.62761384120317976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0.85496170913817304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1.0687021364227163</v>
      </c>
      <c r="I103" s="4">
        <f>'1'!I103</f>
        <v>0.64122128185362981</v>
      </c>
      <c r="J103" s="4">
        <f>'1'!J103</f>
        <v>1.5463958672591525</v>
      </c>
      <c r="K103" s="4">
        <f>'1'!K103</f>
        <v>0.62401202255789701</v>
      </c>
      <c r="L103" s="4">
        <f>'1'!L103</f>
        <v>1.5422051763919531</v>
      </c>
      <c r="M103" s="4">
        <f>'1'!M103</f>
        <v>0.85496170913817304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1.9277564704899413</v>
      </c>
      <c r="S103" s="4">
        <f>'1'!S103</f>
        <v>1.1566538822939649</v>
      </c>
      <c r="T103" s="4">
        <f>'1'!T103</f>
        <v>1.0687021364227163</v>
      </c>
      <c r="U103" s="4">
        <f>'1'!U103</f>
        <v>0.64122128185362981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0.87069177993658298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1.0883647249207287</v>
      </c>
      <c r="I104" s="4">
        <f>'1'!I104</f>
        <v>0.65301883495243729</v>
      </c>
      <c r="J104" s="4">
        <f>'1'!J104</f>
        <v>1.5996246268913894</v>
      </c>
      <c r="K104" s="4">
        <f>'1'!K104</f>
        <v>0.64549124832382698</v>
      </c>
      <c r="L104" s="4">
        <f>'1'!L104</f>
        <v>1.5705795425782161</v>
      </c>
      <c r="M104" s="4">
        <f>'1'!M104</f>
        <v>0.87069177993658298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1.96322442822277</v>
      </c>
      <c r="S104" s="4">
        <f>'1'!S104</f>
        <v>1.1779346569336622</v>
      </c>
      <c r="T104" s="4">
        <f>'1'!T104</f>
        <v>1.0883647249207287</v>
      </c>
      <c r="U104" s="4">
        <f>'1'!U104</f>
        <v>0.65301883495243729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0.88652277338270002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1.108153466728375</v>
      </c>
      <c r="I105" s="4">
        <f>'1'!I105</f>
        <v>0.66489208003702505</v>
      </c>
      <c r="J105" s="4">
        <f>'1'!J105</f>
        <v>1.6571088051588132</v>
      </c>
      <c r="K105" s="4">
        <f>'1'!K105</f>
        <v>0.66868764913244505</v>
      </c>
      <c r="L105" s="4">
        <f>'1'!L105</f>
        <v>1.5991359560164735</v>
      </c>
      <c r="M105" s="4">
        <f>'1'!M105</f>
        <v>0.88652277338270002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1.9989199450205919</v>
      </c>
      <c r="S105" s="4">
        <f>'1'!S105</f>
        <v>1.1993519670123551</v>
      </c>
      <c r="T105" s="4">
        <f>'1'!T105</f>
        <v>1.108153466728375</v>
      </c>
      <c r="U105" s="4">
        <f>'1'!U105</f>
        <v>0.66489208003702505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0.90151140030089405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1.1268892503761176</v>
      </c>
      <c r="I106" s="4">
        <f>'1'!I106</f>
        <v>0.67613355022567057</v>
      </c>
      <c r="J106" s="4">
        <f>'1'!J106</f>
        <v>1.7166117002066079</v>
      </c>
      <c r="K106" s="4">
        <f>'1'!K106</f>
        <v>0.69269865606344205</v>
      </c>
      <c r="L106" s="4">
        <f>'1'!L106</f>
        <v>1.6261728838381273</v>
      </c>
      <c r="M106" s="4">
        <f>'1'!M106</f>
        <v>0.90151140030089405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2.0327161047976592</v>
      </c>
      <c r="S106" s="4">
        <f>'1'!S106</f>
        <v>1.2196296628785954</v>
      </c>
      <c r="T106" s="4">
        <f>'1'!T106</f>
        <v>1.1268892503761176</v>
      </c>
      <c r="U106" s="4">
        <f>'1'!U106</f>
        <v>0.67613355022567057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0.91381058647324998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1.1422632330915625</v>
      </c>
      <c r="I107" s="4">
        <f>'1'!I107</f>
        <v>0.68535793985493743</v>
      </c>
      <c r="J107" s="4">
        <f>'1'!J107</f>
        <v>1.7676552626959385</v>
      </c>
      <c r="K107" s="4">
        <f>'1'!K107</f>
        <v>0.71329609643553904</v>
      </c>
      <c r="L107" s="4">
        <f>'1'!L107</f>
        <v>1.6483585190281942</v>
      </c>
      <c r="M107" s="4">
        <f>'1'!M107</f>
        <v>0.91381058647324998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2.0604481487852429</v>
      </c>
      <c r="S107" s="4">
        <f>'1'!S107</f>
        <v>1.2362688892711455</v>
      </c>
      <c r="T107" s="4">
        <f>'1'!T107</f>
        <v>1.1422632330915625</v>
      </c>
      <c r="U107" s="4">
        <f>'1'!U107</f>
        <v>0.68535793985493743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0.92447967530152098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1.1555995941269013</v>
      </c>
      <c r="I108" s="4">
        <f>'1'!I108</f>
        <v>0.69335975647614068</v>
      </c>
      <c r="J108" s="4">
        <f>'1'!J108</f>
        <v>1.8227223913986315</v>
      </c>
      <c r="K108" s="4">
        <f>'1'!K108</f>
        <v>0.73551715320745603</v>
      </c>
      <c r="L108" s="4">
        <f>'1'!L108</f>
        <v>1.667603736495221</v>
      </c>
      <c r="M108" s="4">
        <f>'1'!M108</f>
        <v>0.92447967530152098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2.084504670619026</v>
      </c>
      <c r="S108" s="4">
        <f>'1'!S108</f>
        <v>1.2507028023714157</v>
      </c>
      <c r="T108" s="4">
        <f>'1'!T108</f>
        <v>1.1555995941269013</v>
      </c>
      <c r="U108" s="4">
        <f>'1'!U108</f>
        <v>0.69335975647614068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0.93471307105383905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1.1683913388172988</v>
      </c>
      <c r="I109" s="4">
        <f>'1'!I109</f>
        <v>0.70103480329037926</v>
      </c>
      <c r="J109" s="4">
        <f>'1'!J109</f>
        <v>1.8762621039851854</v>
      </c>
      <c r="K109" s="4">
        <f>'1'!K109</f>
        <v>0.75712185679316801</v>
      </c>
      <c r="L109" s="4">
        <f>'1'!L109</f>
        <v>1.6860630379266279</v>
      </c>
      <c r="M109" s="4">
        <f>'1'!M109</f>
        <v>0.93471307105383905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2.1075787974082849</v>
      </c>
      <c r="S109" s="4">
        <f>'1'!S109</f>
        <v>1.2645472784449709</v>
      </c>
      <c r="T109" s="4">
        <f>'1'!T109</f>
        <v>1.1683913388172988</v>
      </c>
      <c r="U109" s="4">
        <f>'1'!U109</f>
        <v>0.70103480329037926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0.942691085554488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1.1783638569431101</v>
      </c>
      <c r="I110" s="4">
        <f>'1'!I110</f>
        <v>0.70701831416586602</v>
      </c>
      <c r="J110" s="4">
        <f>'1'!J110</f>
        <v>1.9227749016558262</v>
      </c>
      <c r="K110" s="4">
        <f>'1'!K110</f>
        <v>0.77589101258555004</v>
      </c>
      <c r="L110" s="4">
        <f>'1'!L110</f>
        <v>1.7004540160590094</v>
      </c>
      <c r="M110" s="4">
        <f>'1'!M110</f>
        <v>0.942691085554488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2.1255675200737616</v>
      </c>
      <c r="S110" s="4">
        <f>'1'!S110</f>
        <v>1.2753405120442571</v>
      </c>
      <c r="T110" s="4">
        <f>'1'!T110</f>
        <v>1.1783638569431101</v>
      </c>
      <c r="U110" s="4">
        <f>'1'!U110</f>
        <v>0.70701831416586602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0.95085454322436302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1.1885681790304539</v>
      </c>
      <c r="I111" s="4">
        <f>'1'!I111</f>
        <v>0.7131409074182723</v>
      </c>
      <c r="J111" s="4">
        <f>'1'!J111</f>
        <v>1.9680571191134613</v>
      </c>
      <c r="K111" s="4">
        <f>'1'!K111</f>
        <v>0.79416359640441903</v>
      </c>
      <c r="L111" s="4">
        <f>'1'!L111</f>
        <v>1.7151795020558369</v>
      </c>
      <c r="M111" s="4">
        <f>'1'!M111</f>
        <v>0.95085454322436302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2.1439743775697959</v>
      </c>
      <c r="S111" s="4">
        <f>'1'!S111</f>
        <v>1.2863846265418777</v>
      </c>
      <c r="T111" s="4">
        <f>'1'!T111</f>
        <v>1.1885681790304539</v>
      </c>
      <c r="U111" s="4">
        <f>'1'!U111</f>
        <v>0.7131409074182723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0.95803901955308601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1.1975487744413575</v>
      </c>
      <c r="I112" s="4">
        <f>'1'!I112</f>
        <v>0.71852926466481448</v>
      </c>
      <c r="J112" s="4">
        <f>'1'!J112</f>
        <v>2.0160716607212215</v>
      </c>
      <c r="K112" s="4">
        <f>'1'!K112</f>
        <v>0.813538745973302</v>
      </c>
      <c r="L112" s="4">
        <f>'1'!L112</f>
        <v>1.7281390726019739</v>
      </c>
      <c r="M112" s="4">
        <f>'1'!M112</f>
        <v>0.95803901955308601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2.1601738407524671</v>
      </c>
      <c r="S112" s="4">
        <f>'1'!S112</f>
        <v>1.2961043044514804</v>
      </c>
      <c r="T112" s="4">
        <f>'1'!T112</f>
        <v>1.1975487744413575</v>
      </c>
      <c r="U112" s="4">
        <f>'1'!U112</f>
        <v>0.71852926466481448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0.96403791463285204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1.205047393291065</v>
      </c>
      <c r="I113" s="4">
        <f>'1'!I113</f>
        <v>0.72302843597463906</v>
      </c>
      <c r="J113" s="4">
        <f>'1'!J113</f>
        <v>2.0639118561553058</v>
      </c>
      <c r="K113" s="4">
        <f>'1'!K113</f>
        <v>0.83284354220591195</v>
      </c>
      <c r="L113" s="4">
        <f>'1'!L113</f>
        <v>1.7389600566832062</v>
      </c>
      <c r="M113" s="4">
        <f>'1'!M113</f>
        <v>0.96403791463285204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2.1737000708540077</v>
      </c>
      <c r="S113" s="4">
        <f>'1'!S113</f>
        <v>1.3042200425124046</v>
      </c>
      <c r="T113" s="4">
        <f>'1'!T113</f>
        <v>1.205047393291065</v>
      </c>
      <c r="U113" s="4">
        <f>'1'!U113</f>
        <v>0.72302843597463906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0.96898549217024998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1.2112318652128125</v>
      </c>
      <c r="I114" s="4">
        <f>'1'!I114</f>
        <v>0.72673911912768752</v>
      </c>
      <c r="J114" s="4">
        <f>'1'!J114</f>
        <v>2.1028808621669275</v>
      </c>
      <c r="K114" s="4">
        <f>'1'!K114</f>
        <v>0.84856857663806096</v>
      </c>
      <c r="L114" s="4">
        <f>'1'!L114</f>
        <v>1.7478846431380395</v>
      </c>
      <c r="M114" s="4">
        <f>'1'!M114</f>
        <v>0.96898549217024998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2.1848558039225492</v>
      </c>
      <c r="S114" s="4">
        <f>'1'!S114</f>
        <v>1.3109134823535296</v>
      </c>
      <c r="T114" s="4">
        <f>'1'!T114</f>
        <v>1.2112318652128125</v>
      </c>
      <c r="U114" s="4">
        <f>'1'!U114</f>
        <v>0.72673911912768752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0.97394066022538495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1.2174258252817312</v>
      </c>
      <c r="I115" s="4">
        <f>'1'!I115</f>
        <v>0.73045549516903874</v>
      </c>
      <c r="J115" s="4">
        <f>'1'!J115</f>
        <v>2.1474268636521114</v>
      </c>
      <c r="K115" s="4">
        <f>'1'!K115</f>
        <v>0.86654407765443697</v>
      </c>
      <c r="L115" s="4">
        <f>'1'!L115</f>
        <v>1.756822921592901</v>
      </c>
      <c r="M115" s="4">
        <f>'1'!M115</f>
        <v>0.97394066022538495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2.1960286519911261</v>
      </c>
      <c r="S115" s="4">
        <f>'1'!S115</f>
        <v>1.3176171911946757</v>
      </c>
      <c r="T115" s="4">
        <f>'1'!T115</f>
        <v>1.2174258252817312</v>
      </c>
      <c r="U115" s="4">
        <f>'1'!U115</f>
        <v>0.73045549516903874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0.97844702607107104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1.2230587825888388</v>
      </c>
      <c r="I116" s="4">
        <f>'1'!I116</f>
        <v>0.73383526955330325</v>
      </c>
      <c r="J116" s="4">
        <f>'1'!J116</f>
        <v>2.1863907744235709</v>
      </c>
      <c r="K116" s="4">
        <f>'1'!K116</f>
        <v>0.88226705602113298</v>
      </c>
      <c r="L116" s="4">
        <f>'1'!L116</f>
        <v>1.7649516373700538</v>
      </c>
      <c r="M116" s="4">
        <f>'1'!M116</f>
        <v>0.97844702607107104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2.2061895467125674</v>
      </c>
      <c r="S116" s="4">
        <f>'1'!S116</f>
        <v>1.3237137280275404</v>
      </c>
      <c r="T116" s="4">
        <f>'1'!T116</f>
        <v>1.2230587825888388</v>
      </c>
      <c r="U116" s="4">
        <f>'1'!U116</f>
        <v>0.73383526955330325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0.98195105918260195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1.2274388239782525</v>
      </c>
      <c r="I117" s="4">
        <f>'1'!I117</f>
        <v>0.73646329438695146</v>
      </c>
      <c r="J117" s="4">
        <f>'1'!J117</f>
        <v>2.2179181980739848</v>
      </c>
      <c r="K117" s="4">
        <f>'1'!K117</f>
        <v>0.89498921327379299</v>
      </c>
      <c r="L117" s="4">
        <f>'1'!L117</f>
        <v>1.7712723157642933</v>
      </c>
      <c r="M117" s="4">
        <f>'1'!M117</f>
        <v>0.98195105918260195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2.2140903947053667</v>
      </c>
      <c r="S117" s="4">
        <f>'1'!S117</f>
        <v>1.3284542368232199</v>
      </c>
      <c r="T117" s="4">
        <f>'1'!T117</f>
        <v>1.2274388239782525</v>
      </c>
      <c r="U117" s="4">
        <f>'1'!U117</f>
        <v>0.73646329438695146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0.984770710515668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1.2309633881445849</v>
      </c>
      <c r="I118" s="4">
        <f>'1'!I118</f>
        <v>0.73857803288675106</v>
      </c>
      <c r="J118" s="4">
        <f>'1'!J118</f>
        <v>2.2529259330321274</v>
      </c>
      <c r="K118" s="4">
        <f>'1'!K118</f>
        <v>0.90911576906646996</v>
      </c>
      <c r="L118" s="4">
        <f>'1'!L118</f>
        <v>1.7763584860980013</v>
      </c>
      <c r="M118" s="4">
        <f>'1'!M118</f>
        <v>0.984770710515668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2.2204481076225018</v>
      </c>
      <c r="S118" s="4">
        <f>'1'!S118</f>
        <v>1.332268864573501</v>
      </c>
      <c r="T118" s="4">
        <f>'1'!T118</f>
        <v>1.2309633881445849</v>
      </c>
      <c r="U118" s="4">
        <f>'1'!U118</f>
        <v>0.73857803288675106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0.98698546780919305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1.2337318347614914</v>
      </c>
      <c r="I119" s="4">
        <f>'1'!I119</f>
        <v>0.74023910085689482</v>
      </c>
      <c r="J119" s="4">
        <f>'1'!J119</f>
        <v>2.2810089529880231</v>
      </c>
      <c r="K119" s="4">
        <f>'1'!K119</f>
        <v>0.92044801745980798</v>
      </c>
      <c r="L119" s="4">
        <f>'1'!L119</f>
        <v>1.7803535307017757</v>
      </c>
      <c r="M119" s="4">
        <f>'1'!M119</f>
        <v>0.98698546780919305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2.2254419133772196</v>
      </c>
      <c r="S119" s="4">
        <f>'1'!S119</f>
        <v>1.3352651480263318</v>
      </c>
      <c r="T119" s="4">
        <f>'1'!T119</f>
        <v>1.2337318347614914</v>
      </c>
      <c r="U119" s="4">
        <f>'1'!U119</f>
        <v>0.74023910085689482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0.98950533517970196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1.2368816689746274</v>
      </c>
      <c r="I120" s="4">
        <f>'1'!I120</f>
        <v>0.74212900138477644</v>
      </c>
      <c r="J120" s="4">
        <f>'1'!J120</f>
        <v>2.3086664219922448</v>
      </c>
      <c r="K120" s="4">
        <f>'1'!K120</f>
        <v>0.93160854468156395</v>
      </c>
      <c r="L120" s="4">
        <f>'1'!L120</f>
        <v>1.7848989418717536</v>
      </c>
      <c r="M120" s="4">
        <f>'1'!M120</f>
        <v>0.98950533517970196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2.2311236773396921</v>
      </c>
      <c r="S120" s="4">
        <f>'1'!S120</f>
        <v>1.3386742064038151</v>
      </c>
      <c r="T120" s="4">
        <f>'1'!T120</f>
        <v>1.2368816689746274</v>
      </c>
      <c r="U120" s="4">
        <f>'1'!U120</f>
        <v>0.74212900138477644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0.99127331911550898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1.2390916488943862</v>
      </c>
      <c r="I121" s="4">
        <f>'1'!I121</f>
        <v>0.74345498933663179</v>
      </c>
      <c r="J121" s="4">
        <f>'1'!J121</f>
        <v>2.3324760027005422</v>
      </c>
      <c r="K121" s="4">
        <f>'1'!K121</f>
        <v>0.94121634623394002</v>
      </c>
      <c r="L121" s="4">
        <f>'1'!L121</f>
        <v>1.7880880835004798</v>
      </c>
      <c r="M121" s="4">
        <f>'1'!M121</f>
        <v>0.99127331911550898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2.2351101043755999</v>
      </c>
      <c r="S121" s="4">
        <f>'1'!S121</f>
        <v>1.3410660626253599</v>
      </c>
      <c r="T121" s="4">
        <f>'1'!T121</f>
        <v>1.2390916488943862</v>
      </c>
      <c r="U121" s="4">
        <f>'1'!U121</f>
        <v>0.74345498933663179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0.99291530342048695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1.2411441292756087</v>
      </c>
      <c r="I122" s="4">
        <f>'1'!I122</f>
        <v>0.74468647756536521</v>
      </c>
      <c r="J122" s="4">
        <f>'1'!J122</f>
        <v>2.3560446296715565</v>
      </c>
      <c r="K122" s="4">
        <f>'1'!K122</f>
        <v>0.95072691651964703</v>
      </c>
      <c r="L122" s="4">
        <f>'1'!L122</f>
        <v>1.7910499432745788</v>
      </c>
      <c r="M122" s="4">
        <f>'1'!M122</f>
        <v>0.99291530342048695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2.2388124290932234</v>
      </c>
      <c r="S122" s="4">
        <f>'1'!S122</f>
        <v>1.3432874574559341</v>
      </c>
      <c r="T122" s="4">
        <f>'1'!T122</f>
        <v>1.2411441292756087</v>
      </c>
      <c r="U122" s="4">
        <f>'1'!U122</f>
        <v>0.74468647756536521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0.99385537180741901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1.2423192147592736</v>
      </c>
      <c r="I123" s="4">
        <f>'1'!I123</f>
        <v>0.74539152885556426</v>
      </c>
      <c r="J123" s="4">
        <f>'1'!J123</f>
        <v>2.3804299324015359</v>
      </c>
      <c r="K123" s="4">
        <f>'1'!K123</f>
        <v>0.96056703728005199</v>
      </c>
      <c r="L123" s="4">
        <f>'1'!L123</f>
        <v>1.7927456663894192</v>
      </c>
      <c r="M123" s="4">
        <f>'1'!M123</f>
        <v>0.99385537180741901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2.2409320829867738</v>
      </c>
      <c r="S123" s="4">
        <f>'1'!S123</f>
        <v>1.3445592497920644</v>
      </c>
      <c r="T123" s="4">
        <f>'1'!T123</f>
        <v>1.2423192147592736</v>
      </c>
      <c r="U123" s="4">
        <f>'1'!U123</f>
        <v>0.74539152885556426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0.99460869371886795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1.243260867148585</v>
      </c>
      <c r="I124" s="4">
        <f>'1'!I124</f>
        <v>0.74595652028915094</v>
      </c>
      <c r="J124" s="4">
        <f>'1'!J124</f>
        <v>2.3969907674571997</v>
      </c>
      <c r="K124" s="4">
        <f>'1'!K124</f>
        <v>0.96724977641375698</v>
      </c>
      <c r="L124" s="4">
        <f>'1'!L124</f>
        <v>1.7941045306975028</v>
      </c>
      <c r="M124" s="4">
        <f>'1'!M124</f>
        <v>0.99460869371886795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2.2426306633718784</v>
      </c>
      <c r="S124" s="4">
        <f>'1'!S124</f>
        <v>1.3455783980231271</v>
      </c>
      <c r="T124" s="4">
        <f>'1'!T124</f>
        <v>1.243260867148585</v>
      </c>
      <c r="U124" s="4">
        <f>'1'!U124</f>
        <v>0.74595652028915094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0.99559138266276204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1.2444892283284525</v>
      </c>
      <c r="I125" s="4">
        <f>'1'!I125</f>
        <v>0.74669353699707153</v>
      </c>
      <c r="J125" s="4">
        <f>'1'!J125</f>
        <v>2.4153369861522913</v>
      </c>
      <c r="K125" s="4">
        <f>'1'!K125</f>
        <v>0.97465296551727199</v>
      </c>
      <c r="L125" s="4">
        <f>'1'!L125</f>
        <v>1.7958771340314981</v>
      </c>
      <c r="M125" s="4">
        <f>'1'!M125</f>
        <v>0.99559138266276204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2.2448464175393728</v>
      </c>
      <c r="S125" s="4">
        <f>'1'!S125</f>
        <v>1.3469078505236236</v>
      </c>
      <c r="T125" s="4">
        <f>'1'!T125</f>
        <v>1.2444892283284525</v>
      </c>
      <c r="U125" s="4">
        <f>'1'!U125</f>
        <v>0.74669353699707153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0.99632155722553495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1.2454019465319186</v>
      </c>
      <c r="I126" s="4">
        <f>'1'!I126</f>
        <v>0.74724116791915118</v>
      </c>
      <c r="J126" s="4">
        <f>'1'!J126</f>
        <v>2.4339346809365132</v>
      </c>
      <c r="K126" s="4">
        <f>'1'!K126</f>
        <v>0.98215763193738204</v>
      </c>
      <c r="L126" s="4">
        <f>'1'!L126</f>
        <v>1.7971942444685411</v>
      </c>
      <c r="M126" s="4">
        <f>'1'!M126</f>
        <v>0.99632155722553495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2.2464928055856763</v>
      </c>
      <c r="S126" s="4">
        <f>'1'!S126</f>
        <v>1.347895683351406</v>
      </c>
      <c r="T126" s="4">
        <f>'1'!T126</f>
        <v>1.2454019465319186</v>
      </c>
      <c r="U126" s="4">
        <f>'1'!U126</f>
        <v>0.74724116791915118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0.99676888702157196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1.2459611087769649</v>
      </c>
      <c r="I127" s="4">
        <f>'1'!I127</f>
        <v>0.74757666526617894</v>
      </c>
      <c r="J127" s="4">
        <f>'1'!J127</f>
        <v>2.445774801017484</v>
      </c>
      <c r="K127" s="4">
        <f>'1'!K127</f>
        <v>0.98693543653158999</v>
      </c>
      <c r="L127" s="4">
        <f>'1'!L127</f>
        <v>1.7980011511634599</v>
      </c>
      <c r="M127" s="4">
        <f>'1'!M127</f>
        <v>0.99676888702157196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2.2475014389543251</v>
      </c>
      <c r="S127" s="4">
        <f>'1'!S127</f>
        <v>1.348500863372595</v>
      </c>
      <c r="T127" s="4">
        <f>'1'!T127</f>
        <v>1.2459611087769649</v>
      </c>
      <c r="U127" s="4">
        <f>'1'!U127</f>
        <v>0.74757666526617894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0.99690325446252503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1.2461290680781563</v>
      </c>
      <c r="I128" s="4">
        <f>'1'!I128</f>
        <v>0.7476774408468938</v>
      </c>
      <c r="J128" s="4">
        <f>'1'!J128</f>
        <v>2.4514045475817192</v>
      </c>
      <c r="K128" s="4">
        <f>'1'!K128</f>
        <v>0.98920718958940401</v>
      </c>
      <c r="L128" s="4">
        <f>'1'!L128</f>
        <v>1.7982435271210746</v>
      </c>
      <c r="M128" s="4">
        <f>'1'!M128</f>
        <v>0.99690325446252503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2.2478044089013434</v>
      </c>
      <c r="S128" s="4">
        <f>'1'!S128</f>
        <v>1.3486826453408058</v>
      </c>
      <c r="T128" s="4">
        <f>'1'!T128</f>
        <v>1.2461290680781563</v>
      </c>
      <c r="U128" s="4">
        <f>'1'!U128</f>
        <v>0.7476774408468938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0.996536850215755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1.2456710627696936</v>
      </c>
      <c r="I129" s="4">
        <f>'1'!I129</f>
        <v>0.74740263766181625</v>
      </c>
      <c r="J129" s="4">
        <f>'1'!J129</f>
        <v>2.4599442196614763</v>
      </c>
      <c r="K129" s="4">
        <f>'1'!K129</f>
        <v>0.99265317529028096</v>
      </c>
      <c r="L129" s="4">
        <f>'1'!L129</f>
        <v>1.7975825963215066</v>
      </c>
      <c r="M129" s="4">
        <f>'1'!M129</f>
        <v>0.996536850215755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2.2469782454018832</v>
      </c>
      <c r="S129" s="4">
        <f>'1'!S129</f>
        <v>1.3481869472411301</v>
      </c>
      <c r="T129" s="4">
        <f>'1'!T129</f>
        <v>1.2456710627696936</v>
      </c>
      <c r="U129" s="4">
        <f>'1'!U129</f>
        <v>0.74740263766181625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0.99666496532551796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1.2458312066568975</v>
      </c>
      <c r="I130" s="4">
        <f>'1'!I130</f>
        <v>0.74749872399413841</v>
      </c>
      <c r="J130" s="4">
        <f>'1'!J130</f>
        <v>2.4690944512276745</v>
      </c>
      <c r="K130" s="4">
        <f>'1'!K130</f>
        <v>0.99634553804640802</v>
      </c>
      <c r="L130" s="4">
        <f>'1'!L130</f>
        <v>1.7978136941395009</v>
      </c>
      <c r="M130" s="4">
        <f>'1'!M130</f>
        <v>0.99666496532551796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2.2472671176743759</v>
      </c>
      <c r="S130" s="4">
        <f>'1'!S130</f>
        <v>1.3483602706046256</v>
      </c>
      <c r="T130" s="4">
        <f>'1'!T130</f>
        <v>1.2458312066568975</v>
      </c>
      <c r="U130" s="4">
        <f>'1'!U130</f>
        <v>0.74749872399413841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0.99685473904656696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1.2460684238082087</v>
      </c>
      <c r="I131" s="4">
        <f>'1'!I131</f>
        <v>0.74764105428492522</v>
      </c>
      <c r="J131" s="4">
        <f>'1'!J131</f>
        <v>2.4773839995976901</v>
      </c>
      <c r="K131" s="4">
        <f>'1'!K131</f>
        <v>0.99969059215188305</v>
      </c>
      <c r="L131" s="4">
        <f>'1'!L131</f>
        <v>1.7981560135811985</v>
      </c>
      <c r="M131" s="4">
        <f>'1'!M131</f>
        <v>0.99685473904656696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2.2476950169764982</v>
      </c>
      <c r="S131" s="4">
        <f>'1'!S131</f>
        <v>1.3486170101858987</v>
      </c>
      <c r="T131" s="4">
        <f>'1'!T131</f>
        <v>1.2460684238082087</v>
      </c>
      <c r="U131" s="4">
        <f>'1'!U131</f>
        <v>0.74764105428492522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0.99643458139398799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1.2455432267424851</v>
      </c>
      <c r="I132" s="4">
        <f>'1'!I132</f>
        <v>0.74732593604549102</v>
      </c>
      <c r="J132" s="4">
        <f>'1'!J132</f>
        <v>2.4781507588913079</v>
      </c>
      <c r="K132" s="4">
        <f>'1'!K132</f>
        <v>1</v>
      </c>
      <c r="L132" s="4">
        <f>'1'!L132</f>
        <v>1.7973981208009928</v>
      </c>
      <c r="M132" s="4">
        <f>'1'!M132</f>
        <v>0.99643458139398799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2.246747651001241</v>
      </c>
      <c r="S132" s="4">
        <f>'1'!S132</f>
        <v>1.3480485906007447</v>
      </c>
      <c r="T132" s="4">
        <f>'1'!T132</f>
        <v>1.2455432267424851</v>
      </c>
      <c r="U132" s="4">
        <f>'1'!U132</f>
        <v>0.74732593604549102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0.99525349611550995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1.2440668701443873</v>
      </c>
      <c r="I133" s="4">
        <f>'1'!I133</f>
        <v>0.74644012208663246</v>
      </c>
      <c r="J133" s="4">
        <f>'1'!J133</f>
        <v>2.474074799640738</v>
      </c>
      <c r="K133" s="4">
        <f>'1'!K133</f>
        <v>0.99835524161072697</v>
      </c>
      <c r="L133" s="4">
        <f>'1'!L133</f>
        <v>1.7952676443003959</v>
      </c>
      <c r="M133" s="4">
        <f>'1'!M133</f>
        <v>0.99525349611550995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2.2440845553754949</v>
      </c>
      <c r="S133" s="4">
        <f>'1'!S133</f>
        <v>1.3464507332252968</v>
      </c>
      <c r="T133" s="4">
        <f>'1'!T133</f>
        <v>1.2440668701443873</v>
      </c>
      <c r="U133" s="4">
        <f>'1'!U133</f>
        <v>0.74644012208663246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0.99466526990061699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1.2433315873757713</v>
      </c>
      <c r="I134" s="4">
        <f>'1'!I134</f>
        <v>0.74599895242546277</v>
      </c>
      <c r="J134" s="4">
        <f>'1'!J134</f>
        <v>2.4589082608431374</v>
      </c>
      <c r="K134" s="4">
        <f>'1'!K134</f>
        <v>0.99223513824607701</v>
      </c>
      <c r="L134" s="4">
        <f>'1'!L134</f>
        <v>1.7942065844847326</v>
      </c>
      <c r="M134" s="4">
        <f>'1'!M134</f>
        <v>0.99466526990061699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2.2427582306059159</v>
      </c>
      <c r="S134" s="4">
        <f>'1'!S134</f>
        <v>1.3456549383635494</v>
      </c>
      <c r="T134" s="4">
        <f>'1'!T134</f>
        <v>1.2433315873757713</v>
      </c>
      <c r="U134" s="4">
        <f>'1'!U134</f>
        <v>0.74599895242546277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0.99418582221571705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1.2427322777696463</v>
      </c>
      <c r="I135" s="4">
        <f>'1'!I135</f>
        <v>0.74563936666178776</v>
      </c>
      <c r="J135" s="4">
        <f>'1'!J135</f>
        <v>2.4481597735436966</v>
      </c>
      <c r="K135" s="4">
        <f>'1'!K135</f>
        <v>0.987897836626764</v>
      </c>
      <c r="L135" s="4">
        <f>'1'!L135</f>
        <v>1.7933417425935008</v>
      </c>
      <c r="M135" s="4">
        <f>'1'!M135</f>
        <v>0.99418582221571705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2.2416771782418761</v>
      </c>
      <c r="S135" s="4">
        <f>'1'!S135</f>
        <v>1.3450063069451255</v>
      </c>
      <c r="T135" s="4">
        <f>'1'!T135</f>
        <v>1.2427322777696463</v>
      </c>
      <c r="U135" s="4">
        <f>'1'!U135</f>
        <v>0.74563936666178776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0.99382370913109197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1.2422796364138651</v>
      </c>
      <c r="I136" s="4">
        <f>'1'!I136</f>
        <v>0.74536778184831898</v>
      </c>
      <c r="J136" s="4">
        <f>'1'!J136</f>
        <v>2.4350276293277382</v>
      </c>
      <c r="K136" s="4">
        <f>'1'!K136</f>
        <v>0.98259866579591704</v>
      </c>
      <c r="L136" s="4">
        <f>'1'!L136</f>
        <v>1.7926885523189198</v>
      </c>
      <c r="M136" s="4">
        <f>'1'!M136</f>
        <v>0.99382370913109197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2.2408606903986499</v>
      </c>
      <c r="S136" s="4">
        <f>'1'!S136</f>
        <v>1.3445164142391899</v>
      </c>
      <c r="T136" s="4">
        <f>'1'!T136</f>
        <v>1.2422796364138651</v>
      </c>
      <c r="U136" s="4">
        <f>'1'!U136</f>
        <v>0.74536778184831898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0.99389092580354499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1.2423636572544312</v>
      </c>
      <c r="I137" s="4">
        <f>'1'!I137</f>
        <v>0.74541819435265877</v>
      </c>
      <c r="J137" s="4">
        <f>'1'!J137</f>
        <v>2.4183375496075645</v>
      </c>
      <c r="K137" s="4">
        <f>'1'!K137</f>
        <v>0.97586377298913696</v>
      </c>
      <c r="L137" s="4">
        <f>'1'!L137</f>
        <v>1.7928097997374755</v>
      </c>
      <c r="M137" s="4">
        <f>'1'!M137</f>
        <v>0.99389092580354499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2.2410122496718445</v>
      </c>
      <c r="S137" s="4">
        <f>'1'!S137</f>
        <v>1.3446073498031066</v>
      </c>
      <c r="T137" s="4">
        <f>'1'!T137</f>
        <v>1.2423636572544312</v>
      </c>
      <c r="U137" s="4">
        <f>'1'!U137</f>
        <v>0.74541819435265877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0.994189417370961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1.2427367717137012</v>
      </c>
      <c r="I138" s="4">
        <f>'1'!I138</f>
        <v>0.74564206302822078</v>
      </c>
      <c r="J138" s="4">
        <f>'1'!J138</f>
        <v>2.3900986068174332</v>
      </c>
      <c r="K138" s="4">
        <f>'1'!K138</f>
        <v>0.96446860556890901</v>
      </c>
      <c r="L138" s="4">
        <f>'1'!L138</f>
        <v>1.793348227640688</v>
      </c>
      <c r="M138" s="4">
        <f>'1'!M138</f>
        <v>0.994189417370961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2.2416852845508601</v>
      </c>
      <c r="S138" s="4">
        <f>'1'!S138</f>
        <v>1.3450111707305159</v>
      </c>
      <c r="T138" s="4">
        <f>'1'!T138</f>
        <v>1.2427367717137012</v>
      </c>
      <c r="U138" s="4">
        <f>'1'!U138</f>
        <v>0.74564206302822078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0.99425277276684199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1.2428159659585525</v>
      </c>
      <c r="I139" s="4">
        <f>'1'!I139</f>
        <v>0.74568957957513149</v>
      </c>
      <c r="J139" s="4">
        <f>'1'!J139</f>
        <v>2.365539561218398</v>
      </c>
      <c r="K139" s="4">
        <f>'1'!K139</f>
        <v>0.95455837492175399</v>
      </c>
      <c r="L139" s="4">
        <f>'1'!L139</f>
        <v>1.7934625099745467</v>
      </c>
      <c r="M139" s="4">
        <f>'1'!M139</f>
        <v>0.99425277276684199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2.2418281374681834</v>
      </c>
      <c r="S139" s="4">
        <f>'1'!S139</f>
        <v>1.34509688248091</v>
      </c>
      <c r="T139" s="4">
        <f>'1'!T139</f>
        <v>1.2428159659585525</v>
      </c>
      <c r="U139" s="4">
        <f>'1'!U139</f>
        <v>0.74568957957513149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0.99438128657553304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1.2429766082194162</v>
      </c>
      <c r="I140" s="4">
        <f>'1'!I140</f>
        <v>0.74578596493164984</v>
      </c>
      <c r="J140" s="4">
        <f>'1'!J140</f>
        <v>2.3475712017003634</v>
      </c>
      <c r="K140" s="4">
        <f>'1'!K140</f>
        <v>0.947307662085351</v>
      </c>
      <c r="L140" s="4">
        <f>'1'!L140</f>
        <v>1.7936943269774401</v>
      </c>
      <c r="M140" s="4">
        <f>'1'!M140</f>
        <v>0.99438128657553304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2.2421179087218004</v>
      </c>
      <c r="S140" s="4">
        <f>'1'!S140</f>
        <v>1.3452707452330801</v>
      </c>
      <c r="T140" s="4">
        <f>'1'!T140</f>
        <v>1.2429766082194162</v>
      </c>
      <c r="U140" s="4">
        <f>'1'!U140</f>
        <v>0.74578596493164984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0.99505566229811504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1.2438195778726437</v>
      </c>
      <c r="I141" s="4">
        <f>'1'!I141</f>
        <v>0.74629174672358634</v>
      </c>
      <c r="J141" s="4">
        <f>'1'!J141</f>
        <v>2.3265736380050699</v>
      </c>
      <c r="K141" s="4">
        <f>'1'!K141</f>
        <v>0.93883458448102997</v>
      </c>
      <c r="L141" s="4">
        <f>'1'!L141</f>
        <v>1.7949107858189097</v>
      </c>
      <c r="M141" s="4">
        <f>'1'!M141</f>
        <v>0.99505566229811504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2.2436384822736373</v>
      </c>
      <c r="S141" s="4">
        <f>'1'!S141</f>
        <v>1.3461830893641822</v>
      </c>
      <c r="T141" s="4">
        <f>'1'!T141</f>
        <v>1.2438195778726437</v>
      </c>
      <c r="U141" s="4">
        <f>'1'!U141</f>
        <v>0.74629174672358634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0.99534819868445301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1.2441852483555662</v>
      </c>
      <c r="I142" s="4">
        <f>'1'!I142</f>
        <v>0.74651114901333981</v>
      </c>
      <c r="J142" s="4">
        <f>'1'!J142</f>
        <v>2.3005121502273438</v>
      </c>
      <c r="K142" s="4">
        <f>'1'!K142</f>
        <v>0.92831807829825597</v>
      </c>
      <c r="L142" s="4">
        <f>'1'!L142</f>
        <v>1.7954384715906482</v>
      </c>
      <c r="M142" s="4">
        <f>'1'!M142</f>
        <v>0.99534819868445301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2.2442980894883102</v>
      </c>
      <c r="S142" s="4">
        <f>'1'!S142</f>
        <v>1.3465788536929861</v>
      </c>
      <c r="T142" s="4">
        <f>'1'!T142</f>
        <v>1.2441852483555662</v>
      </c>
      <c r="U142" s="4">
        <f>'1'!U142</f>
        <v>0.74651114901333981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0.99562414770853502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1.2445301846356687</v>
      </c>
      <c r="I143" s="4">
        <f>'1'!I143</f>
        <v>0.74671811078140127</v>
      </c>
      <c r="J143" s="4">
        <f>'1'!J143</f>
        <v>2.272268793271579</v>
      </c>
      <c r="K143" s="4">
        <f>'1'!K143</f>
        <v>0.91692112964433303</v>
      </c>
      <c r="L143" s="4">
        <f>'1'!L143</f>
        <v>1.7959362365885549</v>
      </c>
      <c r="M143" s="4">
        <f>'1'!M143</f>
        <v>0.99562414770853502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2.2449202957356937</v>
      </c>
      <c r="S143" s="4">
        <f>'1'!S143</f>
        <v>1.3469521774414162</v>
      </c>
      <c r="T143" s="4">
        <f>'1'!T143</f>
        <v>1.2445301846356687</v>
      </c>
      <c r="U143" s="4">
        <f>'1'!U143</f>
        <v>0.74671811078140127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0.99651566217051701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1.2456445777131462</v>
      </c>
      <c r="I144" s="4">
        <f>'1'!I144</f>
        <v>0.74738674662788773</v>
      </c>
      <c r="J144" s="4">
        <f>'1'!J144</f>
        <v>2.2494429855356266</v>
      </c>
      <c r="K144" s="4">
        <f>'1'!K144</f>
        <v>0.90771030675389497</v>
      </c>
      <c r="L144" s="4">
        <f>'1'!L144</f>
        <v>1.7975443766998622</v>
      </c>
      <c r="M144" s="4">
        <f>'1'!M144</f>
        <v>0.99651566217051701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2.2469304708748279</v>
      </c>
      <c r="S144" s="4">
        <f>'1'!S144</f>
        <v>1.3481582825248966</v>
      </c>
      <c r="T144" s="4">
        <f>'1'!T144</f>
        <v>1.2456445777131462</v>
      </c>
      <c r="U144" s="4">
        <f>'1'!U144</f>
        <v>0.74738674662788773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0.99707093191718899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1.2463386648964863</v>
      </c>
      <c r="I145" s="4">
        <f>'1'!I145</f>
        <v>0.74780319893789171</v>
      </c>
      <c r="J145" s="4">
        <f>'1'!J145</f>
        <v>2.2283223307819413</v>
      </c>
      <c r="K145" s="4">
        <f>'1'!K145</f>
        <v>0.89918755862087396</v>
      </c>
      <c r="L145" s="4">
        <f>'1'!L145</f>
        <v>1.7985459886650046</v>
      </c>
      <c r="M145" s="4">
        <f>'1'!M145</f>
        <v>0.99707093191718899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2.2481824858312556</v>
      </c>
      <c r="S145" s="4">
        <f>'1'!S145</f>
        <v>1.3489094914987534</v>
      </c>
      <c r="T145" s="4">
        <f>'1'!T145</f>
        <v>1.2463386648964863</v>
      </c>
      <c r="U145" s="4">
        <f>'1'!U145</f>
        <v>0.74780319893789171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0.99768861793267005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1.2471107724158377</v>
      </c>
      <c r="I146" s="4">
        <f>'1'!I146</f>
        <v>0.74826646344950254</v>
      </c>
      <c r="J146" s="4">
        <f>'1'!J146</f>
        <v>2.2075305293634555</v>
      </c>
      <c r="K146" s="4">
        <f>'1'!K146</f>
        <v>0.890797511589277</v>
      </c>
      <c r="L146" s="4">
        <f>'1'!L146</f>
        <v>1.7996601889388626</v>
      </c>
      <c r="M146" s="4">
        <f>'1'!M146</f>
        <v>0.99768861793267005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2.2495752361735781</v>
      </c>
      <c r="S146" s="4">
        <f>'1'!S146</f>
        <v>1.3497451417041471</v>
      </c>
      <c r="T146" s="4">
        <f>'1'!T146</f>
        <v>1.2471107724158377</v>
      </c>
      <c r="U146" s="4">
        <f>'1'!U146</f>
        <v>0.74826646344950254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0.99820923305563303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1.2477615413195413</v>
      </c>
      <c r="I147" s="4">
        <f>'1'!I147</f>
        <v>0.74865692479172474</v>
      </c>
      <c r="J147" s="4">
        <f>'1'!J147</f>
        <v>2.1819881697246801</v>
      </c>
      <c r="K147" s="4">
        <f>'1'!K147</f>
        <v>0.88049048747174397</v>
      </c>
      <c r="L147" s="4">
        <f>'1'!L147</f>
        <v>1.8005992898704712</v>
      </c>
      <c r="M147" s="4">
        <f>'1'!M147</f>
        <v>0.99820923305563303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2.2507491123380889</v>
      </c>
      <c r="S147" s="4">
        <f>'1'!S147</f>
        <v>1.3504494674028535</v>
      </c>
      <c r="T147" s="4">
        <f>'1'!T147</f>
        <v>1.2477615413195413</v>
      </c>
      <c r="U147" s="4">
        <f>'1'!U147</f>
        <v>0.74865692479172474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0.99821544438068099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1.2477693054758512</v>
      </c>
      <c r="I148" s="4">
        <f>'1'!I148</f>
        <v>0.7486615832855108</v>
      </c>
      <c r="J148" s="4">
        <f>'1'!J148</f>
        <v>2.1536797249829269</v>
      </c>
      <c r="K148" s="4">
        <f>'1'!K148</f>
        <v>0.86906727415827401</v>
      </c>
      <c r="L148" s="4">
        <f>'1'!L148</f>
        <v>1.8006104940420018</v>
      </c>
      <c r="M148" s="4">
        <f>'1'!M148</f>
        <v>0.99821544438068099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2.250763117552502</v>
      </c>
      <c r="S148" s="4">
        <f>'1'!S148</f>
        <v>1.3504578705315013</v>
      </c>
      <c r="T148" s="4">
        <f>'1'!T148</f>
        <v>1.2477693054758512</v>
      </c>
      <c r="U148" s="4">
        <f>'1'!U148</f>
        <v>0.7486615832855108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0.99841417839145497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1.2480177229893188</v>
      </c>
      <c r="I149" s="4">
        <f>'1'!I149</f>
        <v>0.74881063379359125</v>
      </c>
      <c r="J149" s="4">
        <f>'1'!J149</f>
        <v>2.1262971784774796</v>
      </c>
      <c r="K149" s="4">
        <f>'1'!K149</f>
        <v>0.85801768550544399</v>
      </c>
      <c r="L149" s="4">
        <f>'1'!L149</f>
        <v>1.8009689763188861</v>
      </c>
      <c r="M149" s="4">
        <f>'1'!M149</f>
        <v>0.99841417839145497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2.2512112203986074</v>
      </c>
      <c r="S149" s="4">
        <f>'1'!S149</f>
        <v>1.3507267322391645</v>
      </c>
      <c r="T149" s="4">
        <f>'1'!T149</f>
        <v>1.2480177229893188</v>
      </c>
      <c r="U149" s="4">
        <f>'1'!U149</f>
        <v>0.74881063379359125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0.99878498552935202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1.24848123191169</v>
      </c>
      <c r="I150" s="4">
        <f>'1'!I150</f>
        <v>0.74908873914701402</v>
      </c>
      <c r="J150" s="4">
        <f>'1'!J150</f>
        <v>2.1006660911328012</v>
      </c>
      <c r="K150" s="4">
        <f>'1'!K150</f>
        <v>0.84767485738947201</v>
      </c>
      <c r="L150" s="4">
        <f>'1'!L150</f>
        <v>1.8016378491834784</v>
      </c>
      <c r="M150" s="4">
        <f>'1'!M150</f>
        <v>0.99878498552935202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2.2520473114793478</v>
      </c>
      <c r="S150" s="4">
        <f>'1'!S150</f>
        <v>1.3512283868876087</v>
      </c>
      <c r="T150" s="4">
        <f>'1'!T150</f>
        <v>1.24848123191169</v>
      </c>
      <c r="U150" s="4">
        <f>'1'!U150</f>
        <v>0.74908873914701402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0.99892839104570097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1.2486604888071262</v>
      </c>
      <c r="I151" s="4">
        <f>'1'!I151</f>
        <v>0.74919629328427573</v>
      </c>
      <c r="J151" s="4">
        <f>'1'!J151</f>
        <v>2.0651252810975795</v>
      </c>
      <c r="K151" s="4">
        <f>'1'!K151</f>
        <v>0.83333319156962404</v>
      </c>
      <c r="L151" s="4">
        <f>'1'!L151</f>
        <v>1.8018965282883701</v>
      </c>
      <c r="M151" s="4">
        <f>'1'!M151</f>
        <v>0.99892839104570097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2.2523706603604627</v>
      </c>
      <c r="S151" s="4">
        <f>'1'!S151</f>
        <v>1.3514223962162775</v>
      </c>
      <c r="T151" s="4">
        <f>'1'!T151</f>
        <v>1.2486604888071262</v>
      </c>
      <c r="U151" s="4">
        <f>'1'!U151</f>
        <v>0.74919629328427573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0.99908818488048101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1.2488602311006012</v>
      </c>
      <c r="I152" s="4">
        <f>'1'!I152</f>
        <v>0.74931613866036073</v>
      </c>
      <c r="J152" s="4">
        <f>'1'!J152</f>
        <v>2.0333818486172106</v>
      </c>
      <c r="K152" s="4">
        <f>'1'!K152</f>
        <v>0.82052386898645302</v>
      </c>
      <c r="L152" s="4">
        <f>'1'!L152</f>
        <v>1.8021847691259647</v>
      </c>
      <c r="M152" s="4">
        <f>'1'!M152</f>
        <v>0.99908818488048101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2.252730961407456</v>
      </c>
      <c r="S152" s="4">
        <f>'1'!S152</f>
        <v>1.3516385768444734</v>
      </c>
      <c r="T152" s="4">
        <f>'1'!T152</f>
        <v>1.2488602311006012</v>
      </c>
      <c r="U152" s="4">
        <f>'1'!U152</f>
        <v>0.74931613866036073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0.99929151203077105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1.2491143900384638</v>
      </c>
      <c r="I153" s="4">
        <f>'1'!I153</f>
        <v>0.74946863402307828</v>
      </c>
      <c r="J153" s="4">
        <f>'1'!J153</f>
        <v>2.0000349658740015</v>
      </c>
      <c r="K153" s="4">
        <f>'1'!K153</f>
        <v>0.80706751140870503</v>
      </c>
      <c r="L153" s="4">
        <f>'1'!L153</f>
        <v>1.802551536643535</v>
      </c>
      <c r="M153" s="4">
        <f>'1'!M153</f>
        <v>0.99929151203077105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2.2531894208044188</v>
      </c>
      <c r="S153" s="4">
        <f>'1'!S153</f>
        <v>1.3519136524826512</v>
      </c>
      <c r="T153" s="4">
        <f>'1'!T153</f>
        <v>1.2491143900384638</v>
      </c>
      <c r="U153" s="4">
        <f>'1'!U153</f>
        <v>0.74946863402307828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0.99943248378612004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1.24929060473265</v>
      </c>
      <c r="I154" s="4">
        <f>'1'!I154</f>
        <v>0.74957436283959</v>
      </c>
      <c r="J154" s="4">
        <f>'1'!J154</f>
        <v>1.96390980875218</v>
      </c>
      <c r="K154" s="4">
        <f>'1'!K154</f>
        <v>0.79249004593683703</v>
      </c>
      <c r="L154" s="4">
        <f>'1'!L154</f>
        <v>1.8028058256584705</v>
      </c>
      <c r="M154" s="4">
        <f>'1'!M154</f>
        <v>0.99943248378612004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2.2535072820730879</v>
      </c>
      <c r="S154" s="4">
        <f>'1'!S154</f>
        <v>1.3521043692438528</v>
      </c>
      <c r="T154" s="4">
        <f>'1'!T154</f>
        <v>1.24929060473265</v>
      </c>
      <c r="U154" s="4">
        <f>'1'!U154</f>
        <v>0.74957436283959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0.99977758286419005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1.2497219785802376</v>
      </c>
      <c r="I155" s="4">
        <f>'1'!I155</f>
        <v>0.74983318714814251</v>
      </c>
      <c r="J155" s="4">
        <f>'1'!J155</f>
        <v>1.9211465535034602</v>
      </c>
      <c r="K155" s="4">
        <f>'1'!K155</f>
        <v>0.77523393062775403</v>
      </c>
      <c r="L155" s="4">
        <f>'1'!L155</f>
        <v>1.8034283255656349</v>
      </c>
      <c r="M155" s="4">
        <f>'1'!M155</f>
        <v>0.99977758286419005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2.2542854069570435</v>
      </c>
      <c r="S155" s="4">
        <f>'1'!S155</f>
        <v>1.3525712441742261</v>
      </c>
      <c r="T155" s="4">
        <f>'1'!T155</f>
        <v>1.2497219785802376</v>
      </c>
      <c r="U155" s="4">
        <f>'1'!U155</f>
        <v>0.74983318714814251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0.99993709635752503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1.2499213704469063</v>
      </c>
      <c r="I156" s="4">
        <f>'1'!I156</f>
        <v>0.74995282226814375</v>
      </c>
      <c r="J156" s="4">
        <f>'1'!J156</f>
        <v>1.8780878624681188</v>
      </c>
      <c r="K156" s="4">
        <f>'1'!K156</f>
        <v>0.75785859909037601</v>
      </c>
      <c r="L156" s="4">
        <f>'1'!L156</f>
        <v>1.8037160607150529</v>
      </c>
      <c r="M156" s="4">
        <f>'1'!M156</f>
        <v>0.99993709635752503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2.2546450758938161</v>
      </c>
      <c r="S156" s="4">
        <f>'1'!S156</f>
        <v>1.3527870455362896</v>
      </c>
      <c r="T156" s="4">
        <f>'1'!T156</f>
        <v>1.2499213704469063</v>
      </c>
      <c r="U156" s="4">
        <f>'1'!U156</f>
        <v>0.74995282226814375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0.999807962291278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1.2497599528640975</v>
      </c>
      <c r="I157" s="4">
        <f>'1'!I157</f>
        <v>0.74985597171845852</v>
      </c>
      <c r="J157" s="4">
        <f>'1'!J157</f>
        <v>1.8379952816895044</v>
      </c>
      <c r="K157" s="4">
        <f>'1'!K157</f>
        <v>0.74168017223931904</v>
      </c>
      <c r="L157" s="4">
        <f>'1'!L157</f>
        <v>1.8034831248732648</v>
      </c>
      <c r="M157" s="4">
        <f>'1'!M157</f>
        <v>0.999807962291278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2.2543539060915809</v>
      </c>
      <c r="S157" s="4">
        <f>'1'!S157</f>
        <v>1.3526123436549486</v>
      </c>
      <c r="T157" s="4">
        <f>'1'!T157</f>
        <v>1.2497599528640975</v>
      </c>
      <c r="U157" s="4">
        <f>'1'!U157</f>
        <v>0.74985597171845852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0.99980384751464701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1.2497548093933089</v>
      </c>
      <c r="I158" s="4">
        <f>'1'!I158</f>
        <v>0.74985288563598529</v>
      </c>
      <c r="J158" s="4">
        <f>'1'!J158</f>
        <v>1.7995016556862788</v>
      </c>
      <c r="K158" s="4">
        <f>'1'!K158</f>
        <v>0.72614696633361897</v>
      </c>
      <c r="L158" s="4">
        <f>'1'!L158</f>
        <v>1.803475702517676</v>
      </c>
      <c r="M158" s="4">
        <f>'1'!M158</f>
        <v>0.99980384751464701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2.2543446281470949</v>
      </c>
      <c r="S158" s="4">
        <f>'1'!S158</f>
        <v>1.352606776888257</v>
      </c>
      <c r="T158" s="4">
        <f>'1'!T158</f>
        <v>1.2497548093933089</v>
      </c>
      <c r="U158" s="4">
        <f>'1'!U158</f>
        <v>0.74985288563598529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1.8038295281627783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2.2547869102034728</v>
      </c>
      <c r="S159" s="4">
        <f>'1'!S159</f>
        <v>1.3528721461220838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0.99975044947807801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1.2496880618475976</v>
      </c>
      <c r="I160" s="4">
        <f>'1'!I160</f>
        <v>0.74981283710855851</v>
      </c>
      <c r="J160" s="4">
        <f>'1'!J160</f>
        <v>1.7282027415854144</v>
      </c>
      <c r="K160" s="4">
        <f>'1'!K160</f>
        <v>0.69737595075070802</v>
      </c>
      <c r="L160" s="4">
        <f>'1'!L160</f>
        <v>1.8033793815625669</v>
      </c>
      <c r="M160" s="4">
        <f>'1'!M160</f>
        <v>0.99975044947807801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2.2542242269532089</v>
      </c>
      <c r="S160" s="4">
        <f>'1'!S160</f>
        <v>1.3525345361719252</v>
      </c>
      <c r="T160" s="4">
        <f>'1'!T160</f>
        <v>1.2496880618475976</v>
      </c>
      <c r="U160" s="4">
        <f>'1'!U160</f>
        <v>0.74981283710855851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0.99938383945635201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1.24922979932044</v>
      </c>
      <c r="I161" s="4">
        <f>'1'!I161</f>
        <v>0.74953787959226403</v>
      </c>
      <c r="J161" s="4">
        <f>'1'!J161</f>
        <v>1.6938717485836068</v>
      </c>
      <c r="K161" s="4">
        <f>'1'!K161</f>
        <v>0.68352247840701297</v>
      </c>
      <c r="L161" s="4">
        <f>'1'!L161</f>
        <v>1.8027180795800573</v>
      </c>
      <c r="M161" s="4">
        <f>'1'!M161</f>
        <v>0.99938383945635201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2.2533975994750715</v>
      </c>
      <c r="S161" s="4">
        <f>'1'!S161</f>
        <v>1.3520385596850431</v>
      </c>
      <c r="T161" s="4">
        <f>'1'!T161</f>
        <v>1.24922979932044</v>
      </c>
      <c r="U161" s="4">
        <f>'1'!U161</f>
        <v>0.74953787959226403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0.99876261464023297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1.2484532683002911</v>
      </c>
      <c r="I162" s="4">
        <f>'1'!I162</f>
        <v>0.7490719609801747</v>
      </c>
      <c r="J162" s="4">
        <f>'1'!J162</f>
        <v>1.6577538946640855</v>
      </c>
      <c r="K162" s="4">
        <f>'1'!K162</f>
        <v>0.66894795997227496</v>
      </c>
      <c r="L162" s="4">
        <f>'1'!L162</f>
        <v>1.8015974959131142</v>
      </c>
      <c r="M162" s="4">
        <f>'1'!M162</f>
        <v>0.99876261464023297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2.2519968698913928</v>
      </c>
      <c r="S162" s="4">
        <f>'1'!S162</f>
        <v>1.3511981219348357</v>
      </c>
      <c r="T162" s="4">
        <f>'1'!T162</f>
        <v>1.2484532683002911</v>
      </c>
      <c r="U162" s="4">
        <f>'1'!U162</f>
        <v>0.7490719609801747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0.99855097095634204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1.2481887136954275</v>
      </c>
      <c r="I163" s="4">
        <f>'1'!I163</f>
        <v>0.74891322821725659</v>
      </c>
      <c r="J163" s="4">
        <f>'1'!J163</f>
        <v>1.6189483225767476</v>
      </c>
      <c r="K163" s="4">
        <f>'1'!K163</f>
        <v>0.653288875492403</v>
      </c>
      <c r="L163" s="4">
        <f>'1'!L163</f>
        <v>1.8012157267866626</v>
      </c>
      <c r="M163" s="4">
        <f>'1'!M163</f>
        <v>0.99855097095634204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2.2515196584833284</v>
      </c>
      <c r="S163" s="4">
        <f>'1'!S163</f>
        <v>1.3509117950899969</v>
      </c>
      <c r="T163" s="4">
        <f>'1'!T163</f>
        <v>1.2481887136954275</v>
      </c>
      <c r="U163" s="4">
        <f>'1'!U163</f>
        <v>0.74891322821725659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0.99859383375113198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1.2482422921889149</v>
      </c>
      <c r="I164" s="4">
        <f>'1'!I164</f>
        <v>0.74894537531334904</v>
      </c>
      <c r="J164" s="4">
        <f>'1'!J164</f>
        <v>1.5844400013760545</v>
      </c>
      <c r="K164" s="4">
        <f>'1'!K164</f>
        <v>0.63936384648564004</v>
      </c>
      <c r="L164" s="4">
        <f>'1'!L164</f>
        <v>1.8012930439615642</v>
      </c>
      <c r="M164" s="4">
        <f>'1'!M164</f>
        <v>0.99859383375113198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2.2516163049519551</v>
      </c>
      <c r="S164" s="4">
        <f>'1'!S164</f>
        <v>1.3509697829711731</v>
      </c>
      <c r="T164" s="4">
        <f>'1'!T164</f>
        <v>1.2482422921889149</v>
      </c>
      <c r="U164" s="4">
        <f>'1'!U164</f>
        <v>0.74894537531334904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0.99824398957872296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1.2478049869734038</v>
      </c>
      <c r="I165" s="4">
        <f>'1'!I165</f>
        <v>0.74868299218404222</v>
      </c>
      <c r="J165" s="4">
        <f>'1'!J165</f>
        <v>1.5570274703575651</v>
      </c>
      <c r="K165" s="4">
        <f>'1'!K165</f>
        <v>0.62830215828118496</v>
      </c>
      <c r="L165" s="4">
        <f>'1'!L165</f>
        <v>1.8006619847131171</v>
      </c>
      <c r="M165" s="4">
        <f>'1'!M165</f>
        <v>0.99824398957872296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2.2508274808913962</v>
      </c>
      <c r="S165" s="4">
        <f>'1'!S165</f>
        <v>1.3504964885348378</v>
      </c>
      <c r="T165" s="4">
        <f>'1'!T165</f>
        <v>1.2478049869734038</v>
      </c>
      <c r="U165" s="4">
        <f>'1'!U165</f>
        <v>0.74868299218404222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0.99803821982791396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1.2475477747848924</v>
      </c>
      <c r="I166" s="4">
        <f>'1'!I166</f>
        <v>0.7485286648709355</v>
      </c>
      <c r="J166" s="4">
        <f>'1'!J166</f>
        <v>1.528991988089653</v>
      </c>
      <c r="K166" s="4">
        <f>'1'!K166</f>
        <v>0.61698909261424595</v>
      </c>
      <c r="L166" s="4">
        <f>'1'!L166</f>
        <v>1.8002908111606053</v>
      </c>
      <c r="M166" s="4">
        <f>'1'!M166</f>
        <v>0.99803821982791396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2.2503635139507567</v>
      </c>
      <c r="S166" s="4">
        <f>'1'!S166</f>
        <v>1.3502181083704539</v>
      </c>
      <c r="T166" s="4">
        <f>'1'!T166</f>
        <v>1.2475477747848924</v>
      </c>
      <c r="U166" s="4">
        <f>'1'!U166</f>
        <v>0.7485286648709355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0.99828536603347195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1.2478567075418399</v>
      </c>
      <c r="I167" s="4">
        <f>'1'!I167</f>
        <v>0.74871402452510394</v>
      </c>
      <c r="J167" s="4">
        <f>'1'!J167</f>
        <v>1.4970787544334518</v>
      </c>
      <c r="K167" s="4">
        <f>'1'!K167</f>
        <v>0.60411125072278704</v>
      </c>
      <c r="L167" s="4">
        <f>'1'!L167</f>
        <v>1.8007366207839641</v>
      </c>
      <c r="M167" s="4">
        <f>'1'!M167</f>
        <v>0.99828536603347195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2.2509207759799552</v>
      </c>
      <c r="S167" s="4">
        <f>'1'!S167</f>
        <v>1.350552465587973</v>
      </c>
      <c r="T167" s="4">
        <f>'1'!T167</f>
        <v>1.2478567075418399</v>
      </c>
      <c r="U167" s="4">
        <f>'1'!U167</f>
        <v>0.74871402452510394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0.99833025134090303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1.2479128141761289</v>
      </c>
      <c r="I168" s="4">
        <f>'1'!I168</f>
        <v>0.7487476885056773</v>
      </c>
      <c r="J168" s="4">
        <f>'1'!J168</f>
        <v>1.4660278592450362</v>
      </c>
      <c r="K168" s="4">
        <f>'1'!K168</f>
        <v>0.59158138542826899</v>
      </c>
      <c r="L168" s="4">
        <f>'1'!L168</f>
        <v>1.8008175862268889</v>
      </c>
      <c r="M168" s="4">
        <f>'1'!M168</f>
        <v>0.99833025134090303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2.2510219827836111</v>
      </c>
      <c r="S168" s="4">
        <f>'1'!S168</f>
        <v>1.3506131896701667</v>
      </c>
      <c r="T168" s="4">
        <f>'1'!T168</f>
        <v>1.2479128141761289</v>
      </c>
      <c r="U168" s="4">
        <f>'1'!U168</f>
        <v>0.7487476885056773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0.99851611885532898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1.2481451485691613</v>
      </c>
      <c r="I169" s="4">
        <f>'1'!I169</f>
        <v>0.74888708914149671</v>
      </c>
      <c r="J169" s="4">
        <f>'1'!J169</f>
        <v>1.4381935439128002</v>
      </c>
      <c r="K169" s="4">
        <f>'1'!K169</f>
        <v>0.580349495991208</v>
      </c>
      <c r="L169" s="4">
        <f>'1'!L169</f>
        <v>1.8011528595377369</v>
      </c>
      <c r="M169" s="4">
        <f>'1'!M169</f>
        <v>0.99851611885532898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2.2514410744221709</v>
      </c>
      <c r="S169" s="4">
        <f>'1'!S169</f>
        <v>1.3508646446533026</v>
      </c>
      <c r="T169" s="4">
        <f>'1'!T169</f>
        <v>1.2481451485691613</v>
      </c>
      <c r="U169" s="4">
        <f>'1'!U169</f>
        <v>0.74888708914149671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0.99861328946580896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1.2482666118322612</v>
      </c>
      <c r="I170" s="4">
        <f>'1'!I170</f>
        <v>0.74895996709935675</v>
      </c>
      <c r="J170" s="4">
        <f>'1'!J170</f>
        <v>1.4130536108056841</v>
      </c>
      <c r="K170" s="4">
        <f>'1'!K170</f>
        <v>0.57020486172433904</v>
      </c>
      <c r="L170" s="4">
        <f>'1'!L170</f>
        <v>1.8013281387541902</v>
      </c>
      <c r="M170" s="4">
        <f>'1'!M170</f>
        <v>0.99861328946580896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2.2516601734427377</v>
      </c>
      <c r="S170" s="4">
        <f>'1'!S170</f>
        <v>1.3509961040656426</v>
      </c>
      <c r="T170" s="4">
        <f>'1'!T170</f>
        <v>1.2482666118322612</v>
      </c>
      <c r="U170" s="4">
        <f>'1'!U170</f>
        <v>0.74895996709935675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0.99872208833821996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1.248402610422775</v>
      </c>
      <c r="I171" s="4">
        <f>'1'!I171</f>
        <v>0.74904156625366491</v>
      </c>
      <c r="J171" s="4">
        <f>'1'!J171</f>
        <v>1.3907308412828738</v>
      </c>
      <c r="K171" s="4">
        <f>'1'!K171</f>
        <v>0.56119702818446304</v>
      </c>
      <c r="L171" s="4">
        <f>'1'!L171</f>
        <v>1.801524393372876</v>
      </c>
      <c r="M171" s="4">
        <f>'1'!M171</f>
        <v>0.99872208833821996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2.2519054917160948</v>
      </c>
      <c r="S171" s="4">
        <f>'1'!S171</f>
        <v>1.3511432950296569</v>
      </c>
      <c r="T171" s="4">
        <f>'1'!T171</f>
        <v>1.248402610422775</v>
      </c>
      <c r="U171" s="4">
        <f>'1'!U171</f>
        <v>0.74904156625366491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0.99886196301604302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1.2485774537700538</v>
      </c>
      <c r="I172" s="4">
        <f>'1'!I172</f>
        <v>0.74914647226203224</v>
      </c>
      <c r="J172" s="4">
        <f>'1'!J172</f>
        <v>1.3661503413810496</v>
      </c>
      <c r="K172" s="4">
        <f>'1'!K172</f>
        <v>0.55127814015328402</v>
      </c>
      <c r="L172" s="4">
        <f>'1'!L172</f>
        <v>1.8017767034469754</v>
      </c>
      <c r="M172" s="4">
        <f>'1'!M172</f>
        <v>0.99886196301604302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2.2522208793087191</v>
      </c>
      <c r="S172" s="4">
        <f>'1'!S172</f>
        <v>1.3513325275852315</v>
      </c>
      <c r="T172" s="4">
        <f>'1'!T172</f>
        <v>1.2485774537700538</v>
      </c>
      <c r="U172" s="4">
        <f>'1'!U172</f>
        <v>0.74914647226203224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0.99915608409285706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1.2489451051160714</v>
      </c>
      <c r="I173" s="4">
        <f>'1'!I173</f>
        <v>0.74936706306964274</v>
      </c>
      <c r="J173" s="4">
        <f>'1'!J173</f>
        <v>1.3456043366536885</v>
      </c>
      <c r="K173" s="4">
        <f>'1'!K173</f>
        <v>0.54298727864954199</v>
      </c>
      <c r="L173" s="4">
        <f>'1'!L173</f>
        <v>1.8023072477301876</v>
      </c>
      <c r="M173" s="4">
        <f>'1'!M173</f>
        <v>0.99915608409285706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2.2528840596627346</v>
      </c>
      <c r="S173" s="4">
        <f>'1'!S173</f>
        <v>1.3517304357976407</v>
      </c>
      <c r="T173" s="4">
        <f>'1'!T173</f>
        <v>1.2489451051160714</v>
      </c>
      <c r="U173" s="4">
        <f>'1'!U173</f>
        <v>0.74936706306964274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0.99922398061407403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1.2490299757675924</v>
      </c>
      <c r="I174" s="4">
        <f>'1'!I174</f>
        <v>0.74941798546055549</v>
      </c>
      <c r="J174" s="4">
        <f>'1'!J174</f>
        <v>1.321117262273416</v>
      </c>
      <c r="K174" s="4">
        <f>'1'!K174</f>
        <v>0.53310609031085199</v>
      </c>
      <c r="L174" s="4">
        <f>'1'!L174</f>
        <v>1.8024297214800182</v>
      </c>
      <c r="M174" s="4">
        <f>'1'!M174</f>
        <v>0.99922398061407403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2.2530371518500227</v>
      </c>
      <c r="S174" s="4">
        <f>'1'!S174</f>
        <v>1.3518222911100137</v>
      </c>
      <c r="T174" s="4">
        <f>'1'!T174</f>
        <v>1.2490299757675924</v>
      </c>
      <c r="U174" s="4">
        <f>'1'!U174</f>
        <v>0.74941798546055549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0.99888602862125797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1.2486075357765725</v>
      </c>
      <c r="I175" s="4">
        <f>'1'!I175</f>
        <v>0.74916452146594348</v>
      </c>
      <c r="J175" s="4">
        <f>'1'!J175</f>
        <v>1.2991720642351161</v>
      </c>
      <c r="K175" s="4">
        <f>'1'!K175</f>
        <v>0.52425061694646402</v>
      </c>
      <c r="L175" s="4">
        <f>'1'!L175</f>
        <v>1.8018201136962753</v>
      </c>
      <c r="M175" s="4">
        <f>'1'!M175</f>
        <v>0.99888602862125797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2.252275142120344</v>
      </c>
      <c r="S175" s="4">
        <f>'1'!S175</f>
        <v>1.3513650852722066</v>
      </c>
      <c r="T175" s="4">
        <f>'1'!T175</f>
        <v>1.2486075357765725</v>
      </c>
      <c r="U175" s="4">
        <f>'1'!U175</f>
        <v>0.74916452146594348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0.99864379567944495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1.2483047445993063</v>
      </c>
      <c r="I176" s="4">
        <f>'1'!I176</f>
        <v>0.74898284675958371</v>
      </c>
      <c r="J176" s="4">
        <f>'1'!J176</f>
        <v>1.2807853825932538</v>
      </c>
      <c r="K176" s="4">
        <f>'1'!K176</f>
        <v>0.51683109996353105</v>
      </c>
      <c r="L176" s="4">
        <f>'1'!L176</f>
        <v>1.8013831667631393</v>
      </c>
      <c r="M176" s="4">
        <f>'1'!M176</f>
        <v>0.99864379567944495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2.2517289584539242</v>
      </c>
      <c r="S176" s="4">
        <f>'1'!S176</f>
        <v>1.3510373750723543</v>
      </c>
      <c r="T176" s="4">
        <f>'1'!T176</f>
        <v>1.2483047445993063</v>
      </c>
      <c r="U176" s="4">
        <f>'1'!U176</f>
        <v>0.74898284675958371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0.99872971489162898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1.2484121436145363</v>
      </c>
      <c r="I177" s="4">
        <f>'1'!I177</f>
        <v>0.74904728616872174</v>
      </c>
      <c r="J177" s="4">
        <f>'1'!J177</f>
        <v>1.2635611477995203</v>
      </c>
      <c r="K177" s="4">
        <f>'1'!K177</f>
        <v>0.50988066132216303</v>
      </c>
      <c r="L177" s="4">
        <f>'1'!L177</f>
        <v>1.8015381503751131</v>
      </c>
      <c r="M177" s="4">
        <f>'1'!M177</f>
        <v>0.99872971489162898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2.2519226879688912</v>
      </c>
      <c r="S177" s="4">
        <f>'1'!S177</f>
        <v>1.3511536127813348</v>
      </c>
      <c r="T177" s="4">
        <f>'1'!T177</f>
        <v>1.2484121436145363</v>
      </c>
      <c r="U177" s="4">
        <f>'1'!U177</f>
        <v>0.74904728616872174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0.99885260215842397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1.2485657526980301</v>
      </c>
      <c r="I178" s="4">
        <f>'1'!I178</f>
        <v>0.74913945161881801</v>
      </c>
      <c r="J178" s="4">
        <f>'1'!J178</f>
        <v>1.2501936424371678</v>
      </c>
      <c r="K178" s="4">
        <f>'1'!K178</f>
        <v>0.50448651598439798</v>
      </c>
      <c r="L178" s="4">
        <f>'1'!L178</f>
        <v>1.8017598180555932</v>
      </c>
      <c r="M178" s="4">
        <f>'1'!M178</f>
        <v>0.99885260215842397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2.2521997725694916</v>
      </c>
      <c r="S178" s="4">
        <f>'1'!S178</f>
        <v>1.3513198635416948</v>
      </c>
      <c r="T178" s="4">
        <f>'1'!T178</f>
        <v>1.2485657526980301</v>
      </c>
      <c r="U178" s="4">
        <f>'1'!U178</f>
        <v>0.74913945161881801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0.99890022521907995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1.2486252815238499</v>
      </c>
      <c r="I179" s="4">
        <f>'1'!I179</f>
        <v>0.74917516891431002</v>
      </c>
      <c r="J179" s="4">
        <f>'1'!J179</f>
        <v>1.237030327131815</v>
      </c>
      <c r="K179" s="4">
        <f>'1'!K179</f>
        <v>0.49917476678668499</v>
      </c>
      <c r="L179" s="4">
        <f>'1'!L179</f>
        <v>1.8018457219386259</v>
      </c>
      <c r="M179" s="4">
        <f>'1'!M179</f>
        <v>0.99890022521907995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2.2523071524232825</v>
      </c>
      <c r="S179" s="4">
        <f>'1'!S179</f>
        <v>1.3513842914539693</v>
      </c>
      <c r="T179" s="4">
        <f>'1'!T179</f>
        <v>1.2486252815238499</v>
      </c>
      <c r="U179" s="4">
        <f>'1'!U179</f>
        <v>0.74917516891431002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0.99861917608897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1.2482739701112124</v>
      </c>
      <c r="I180" s="4">
        <f>'1'!I180</f>
        <v>0.74896438206672755</v>
      </c>
      <c r="J180" s="4">
        <f>'1'!J180</f>
        <v>1.2232360149681616</v>
      </c>
      <c r="K180" s="4">
        <f>'1'!K180</f>
        <v>0.49360839350848101</v>
      </c>
      <c r="L180" s="4">
        <f>'1'!L180</f>
        <v>1.8013387572188693</v>
      </c>
      <c r="M180" s="4">
        <f>'1'!M180</f>
        <v>0.99861917608897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2.2516734465235864</v>
      </c>
      <c r="S180" s="4">
        <f>'1'!S180</f>
        <v>1.351004067914152</v>
      </c>
      <c r="T180" s="4">
        <f>'1'!T180</f>
        <v>1.2482739701112124</v>
      </c>
      <c r="U180" s="4">
        <f>'1'!U180</f>
        <v>0.74896438206672755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0.99878553122185698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1.2484819140273213</v>
      </c>
      <c r="I181" s="4">
        <f>'1'!I181</f>
        <v>0.74908914841639274</v>
      </c>
      <c r="J181" s="4">
        <f>'1'!J181</f>
        <v>1.2095762583210268</v>
      </c>
      <c r="K181" s="4">
        <f>'1'!K181</f>
        <v>0.48809631697394201</v>
      </c>
      <c r="L181" s="4">
        <f>'1'!L181</f>
        <v>1.8016388335197322</v>
      </c>
      <c r="M181" s="4">
        <f>'1'!M181</f>
        <v>0.99878553122185698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2.2520485418996654</v>
      </c>
      <c r="S181" s="4">
        <f>'1'!S181</f>
        <v>1.3512291251397992</v>
      </c>
      <c r="T181" s="4">
        <f>'1'!T181</f>
        <v>1.2484819140273213</v>
      </c>
      <c r="U181" s="4">
        <f>'1'!U181</f>
        <v>0.74908914841639274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0.99876514877723199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1.24845643597154</v>
      </c>
      <c r="I182" s="4">
        <f>'1'!I182</f>
        <v>0.74907386158292399</v>
      </c>
      <c r="J182" s="4">
        <f>'1'!J182</f>
        <v>1.199184979577127</v>
      </c>
      <c r="K182" s="4">
        <f>'1'!K182</f>
        <v>0.48390315854457</v>
      </c>
      <c r="L182" s="4">
        <f>'1'!L182</f>
        <v>1.8016020670642614</v>
      </c>
      <c r="M182" s="4">
        <f>'1'!M182</f>
        <v>0.99876514877723199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2.2520025838303268</v>
      </c>
      <c r="S182" s="4">
        <f>'1'!S182</f>
        <v>1.351201550298196</v>
      </c>
      <c r="T182" s="4">
        <f>'1'!T182</f>
        <v>1.24845643597154</v>
      </c>
      <c r="U182" s="4">
        <f>'1'!U182</f>
        <v>0.74907386158292399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0.998664279450313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1.2483303493128912</v>
      </c>
      <c r="I183" s="4">
        <f>'1'!I183</f>
        <v>0.74899820958773478</v>
      </c>
      <c r="J183" s="4">
        <f>'1'!J183</f>
        <v>1.1897667161656231</v>
      </c>
      <c r="K183" s="4">
        <f>'1'!K183</f>
        <v>0.48010263778217799</v>
      </c>
      <c r="L183" s="4">
        <f>'1'!L183</f>
        <v>1.801420115993879</v>
      </c>
      <c r="M183" s="4">
        <f>'1'!M183</f>
        <v>0.998664279450313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2.2517751449923487</v>
      </c>
      <c r="S183" s="4">
        <f>'1'!S183</f>
        <v>1.3510650869954093</v>
      </c>
      <c r="T183" s="4">
        <f>'1'!T183</f>
        <v>1.2483303493128912</v>
      </c>
      <c r="U183" s="4">
        <f>'1'!U183</f>
        <v>0.74899820958773478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0.99770949370088702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1.2471368671261087</v>
      </c>
      <c r="I184" s="4">
        <f>'1'!I184</f>
        <v>0.74828212027566532</v>
      </c>
      <c r="J184" s="4">
        <f>'1'!J184</f>
        <v>1.182891170471823</v>
      </c>
      <c r="K184" s="4">
        <f>'1'!K184</f>
        <v>0.47732817151166101</v>
      </c>
      <c r="L184" s="4">
        <f>'1'!L184</f>
        <v>1.7996978452659955</v>
      </c>
      <c r="M184" s="4">
        <f>'1'!M184</f>
        <v>0.99770949370088702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2.2496223065824945</v>
      </c>
      <c r="S184" s="4">
        <f>'1'!S184</f>
        <v>1.3497733839494965</v>
      </c>
      <c r="T184" s="4">
        <f>'1'!T184</f>
        <v>1.2471368671261087</v>
      </c>
      <c r="U184" s="4">
        <f>'1'!U184</f>
        <v>0.74828212027566532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0.99624264020257403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1.2453033002532174</v>
      </c>
      <c r="I185" s="4">
        <f>'1'!I185</f>
        <v>0.74718198015193049</v>
      </c>
      <c r="J185" s="4">
        <f>'1'!J185</f>
        <v>1.1761641296556271</v>
      </c>
      <c r="K185" s="4">
        <f>'1'!K185</f>
        <v>0.47461363092446701</v>
      </c>
      <c r="L185" s="4">
        <f>'1'!L185</f>
        <v>1.7970518916122495</v>
      </c>
      <c r="M185" s="4">
        <f>'1'!M185</f>
        <v>0.99624264020257403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2.2463148645153117</v>
      </c>
      <c r="S185" s="4">
        <f>'1'!S185</f>
        <v>1.3477889187091872</v>
      </c>
      <c r="T185" s="4">
        <f>'1'!T185</f>
        <v>1.2453033002532174</v>
      </c>
      <c r="U185" s="4">
        <f>'1'!U185</f>
        <v>0.74718198015193049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0.99367313136545399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1.2420914142068176</v>
      </c>
      <c r="I186" s="4">
        <f>'1'!I186</f>
        <v>0.74525484852409052</v>
      </c>
      <c r="J186" s="4">
        <f>'1'!J186</f>
        <v>1.16892857956079</v>
      </c>
      <c r="K186" s="4">
        <f>'1'!K186</f>
        <v>0.47169389326569999</v>
      </c>
      <c r="L186" s="4">
        <f>'1'!L186</f>
        <v>1.7924169356989772</v>
      </c>
      <c r="M186" s="4">
        <f>'1'!M186</f>
        <v>0.99367313136545399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2.2405211696237215</v>
      </c>
      <c r="S186" s="4">
        <f>'1'!S186</f>
        <v>1.3443127017742329</v>
      </c>
      <c r="T186" s="4">
        <f>'1'!T186</f>
        <v>1.2420914142068176</v>
      </c>
      <c r="U186" s="4">
        <f>'1'!U186</f>
        <v>0.74525484852409052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0.990749086221828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1.238436357777285</v>
      </c>
      <c r="I187" s="4">
        <f>'1'!I187</f>
        <v>0.743061814666371</v>
      </c>
      <c r="J187" s="4">
        <f>'1'!J187</f>
        <v>1.1620920506622601</v>
      </c>
      <c r="K187" s="4">
        <f>'1'!K187</f>
        <v>0.46893517131385698</v>
      </c>
      <c r="L187" s="4">
        <f>'1'!L187</f>
        <v>1.7871424567272238</v>
      </c>
      <c r="M187" s="4">
        <f>'1'!M187</f>
        <v>0.990749086221828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2.2339280709090299</v>
      </c>
      <c r="S187" s="4">
        <f>'1'!S187</f>
        <v>1.3403568425454178</v>
      </c>
      <c r="T187" s="4">
        <f>'1'!T187</f>
        <v>1.238436357777285</v>
      </c>
      <c r="U187" s="4">
        <f>'1'!U187</f>
        <v>0.743061814666371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0.98526319163570497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1.2315789895446312</v>
      </c>
      <c r="I188" s="4">
        <f>'1'!I188</f>
        <v>0.73894739372677876</v>
      </c>
      <c r="J188" s="4">
        <f>'1'!J188</f>
        <v>1.1547901545826937</v>
      </c>
      <c r="K188" s="4">
        <f>'1'!K188</f>
        <v>0.46598866127875599</v>
      </c>
      <c r="L188" s="4">
        <f>'1'!L188</f>
        <v>1.7772468380843867</v>
      </c>
      <c r="M188" s="4">
        <f>'1'!M188</f>
        <v>0.98526319163570497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2.2215585476054835</v>
      </c>
      <c r="S188" s="4">
        <f>'1'!S188</f>
        <v>1.33293512856329</v>
      </c>
      <c r="T188" s="4">
        <f>'1'!T188</f>
        <v>1.2315789895446312</v>
      </c>
      <c r="U188" s="4">
        <f>'1'!U188</f>
        <v>0.73894739372677876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0.97761008898474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1.2220126112309251</v>
      </c>
      <c r="I189" s="4">
        <f>'1'!I189</f>
        <v>0.73320756673855503</v>
      </c>
      <c r="J189" s="4">
        <f>'1'!J189</f>
        <v>1.1445073303431439</v>
      </c>
      <c r="K189" s="4">
        <f>'1'!K189</f>
        <v>0.461839267137719</v>
      </c>
      <c r="L189" s="4">
        <f>'1'!L189</f>
        <v>1.7634419455405153</v>
      </c>
      <c r="M189" s="4">
        <f>'1'!M189</f>
        <v>0.97761008898474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2.2043024319256439</v>
      </c>
      <c r="S189" s="4">
        <f>'1'!S189</f>
        <v>1.3225814591553864</v>
      </c>
      <c r="T189" s="4">
        <f>'1'!T189</f>
        <v>1.2220126112309251</v>
      </c>
      <c r="U189" s="4">
        <f>'1'!U189</f>
        <v>0.73320756673855503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0.96743773877446504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1.2092971734680813</v>
      </c>
      <c r="I190" s="4">
        <f>'1'!I190</f>
        <v>0.72557830408084878</v>
      </c>
      <c r="J190" s="4">
        <f>'1'!J190</f>
        <v>1.1408453532871718</v>
      </c>
      <c r="K190" s="4">
        <f>'1'!K190</f>
        <v>0.46036156161765202</v>
      </c>
      <c r="L190" s="4">
        <f>'1'!L190</f>
        <v>1.7450927598604085</v>
      </c>
      <c r="M190" s="4">
        <f>'1'!M190</f>
        <v>0.96743773877446504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2.1813659498255107</v>
      </c>
      <c r="S190" s="4">
        <f>'1'!S190</f>
        <v>1.3088195698953062</v>
      </c>
      <c r="T190" s="4">
        <f>'1'!T190</f>
        <v>1.2092971734680813</v>
      </c>
      <c r="U190" s="4">
        <f>'1'!U190</f>
        <v>0.72557830408084878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0.95446658369973802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1.1930832296246725</v>
      </c>
      <c r="I191" s="4">
        <f>'1'!I191</f>
        <v>0.71584993777480355</v>
      </c>
      <c r="J191" s="4">
        <f>'1'!J191</f>
        <v>1.1374160383357697</v>
      </c>
      <c r="K191" s="4">
        <f>'1'!K191</f>
        <v>0.45897774146906001</v>
      </c>
      <c r="L191" s="4">
        <f>'1'!L191</f>
        <v>1.7216950073222375</v>
      </c>
      <c r="M191" s="4">
        <f>'1'!M191</f>
        <v>0.95446658369973802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2.1521187591527968</v>
      </c>
      <c r="S191" s="4">
        <f>'1'!S191</f>
        <v>1.2912712554916781</v>
      </c>
      <c r="T191" s="4">
        <f>'1'!T191</f>
        <v>1.1930832296246725</v>
      </c>
      <c r="U191" s="4">
        <f>'1'!U191</f>
        <v>0.71584993777480355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0.941595719622915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1.1769946495286439</v>
      </c>
      <c r="I192" s="4">
        <f>'1'!I192</f>
        <v>0.70619678971718625</v>
      </c>
      <c r="J192" s="4">
        <f>'1'!J192</f>
        <v>1.1268931664897375</v>
      </c>
      <c r="K192" s="4">
        <f>'1'!K192</f>
        <v>0.45473148170932698</v>
      </c>
      <c r="L192" s="4">
        <f>'1'!L192</f>
        <v>1.6984781626474945</v>
      </c>
      <c r="M192" s="4">
        <f>'1'!M192</f>
        <v>0.941595719622915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2.1230977033093681</v>
      </c>
      <c r="S192" s="4">
        <f>'1'!S192</f>
        <v>1.2738586219856209</v>
      </c>
      <c r="T192" s="4">
        <f>'1'!T192</f>
        <v>1.1769946495286439</v>
      </c>
      <c r="U192" s="4">
        <f>'1'!U192</f>
        <v>0.70619678971718625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0.927634446194332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1.1595430577429151</v>
      </c>
      <c r="I193" s="4">
        <f>'1'!I193</f>
        <v>0.695725834645749</v>
      </c>
      <c r="J193" s="4">
        <f>'1'!J193</f>
        <v>1.1186307107091502</v>
      </c>
      <c r="K193" s="4">
        <f>'1'!K193</f>
        <v>0.45139736018708199</v>
      </c>
      <c r="L193" s="4">
        <f>'1'!L193</f>
        <v>1.673294405386262</v>
      </c>
      <c r="M193" s="4">
        <f>'1'!M193</f>
        <v>0.927634446194332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2.0916180067328276</v>
      </c>
      <c r="S193" s="4">
        <f>'1'!S193</f>
        <v>1.2549708040396965</v>
      </c>
      <c r="T193" s="4">
        <f>'1'!T193</f>
        <v>1.1595430577429151</v>
      </c>
      <c r="U193" s="4">
        <f>'1'!U193</f>
        <v>0.695725834645749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0.91094425630589604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1.1386803203823701</v>
      </c>
      <c r="I194" s="4">
        <f>'1'!I194</f>
        <v>0.68320819222942197</v>
      </c>
      <c r="J194" s="4">
        <f>'1'!J194</f>
        <v>1.1144605027001249</v>
      </c>
      <c r="K194" s="4">
        <f>'1'!K194</f>
        <v>0.44971456990724801</v>
      </c>
      <c r="L194" s="4">
        <f>'1'!L194</f>
        <v>1.6431881480348574</v>
      </c>
      <c r="M194" s="4">
        <f>'1'!M194</f>
        <v>0.91094425630589604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2.0539851850435715</v>
      </c>
      <c r="S194" s="4">
        <f>'1'!S194</f>
        <v>1.232391111026143</v>
      </c>
      <c r="T194" s="4">
        <f>'1'!T194</f>
        <v>1.1386803203823701</v>
      </c>
      <c r="U194" s="4">
        <f>'1'!U194</f>
        <v>0.68320819222942197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0.89455774320005399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1.1181971790000675</v>
      </c>
      <c r="I195" s="4">
        <f>'1'!I195</f>
        <v>0.67091830740004044</v>
      </c>
      <c r="J195" s="4">
        <f>'1'!J195</f>
        <v>1.1021934490238514</v>
      </c>
      <c r="K195" s="4">
        <f>'1'!K195</f>
        <v>0.44476448620783599</v>
      </c>
      <c r="L195" s="4">
        <f>'1'!L195</f>
        <v>1.6136296718309131</v>
      </c>
      <c r="M195" s="4">
        <f>'1'!M195</f>
        <v>0.89455774320005399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2.0170370897886416</v>
      </c>
      <c r="S195" s="4">
        <f>'1'!S195</f>
        <v>1.2102222538731848</v>
      </c>
      <c r="T195" s="4">
        <f>'1'!T195</f>
        <v>1.1181971790000675</v>
      </c>
      <c r="U195" s="4">
        <f>'1'!U195</f>
        <v>0.67091830740004044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0.88255133275119502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1.1031891659389939</v>
      </c>
      <c r="I196" s="4">
        <f>'1'!I196</f>
        <v>0.66191349956339629</v>
      </c>
      <c r="J196" s="4">
        <f>'1'!J196</f>
        <v>1.0942939140506935</v>
      </c>
      <c r="K196" s="4">
        <f>'1'!K196</f>
        <v>0.44157681292169099</v>
      </c>
      <c r="L196" s="4">
        <f>'1'!L196</f>
        <v>1.5919721541360192</v>
      </c>
      <c r="M196" s="4">
        <f>'1'!M196</f>
        <v>0.88255133275119502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1.9899651926700241</v>
      </c>
      <c r="S196" s="4">
        <f>'1'!S196</f>
        <v>1.1939791156020143</v>
      </c>
      <c r="T196" s="4">
        <f>'1'!T196</f>
        <v>1.1031891659389939</v>
      </c>
      <c r="U196" s="4">
        <f>'1'!U196</f>
        <v>0.66191349956339629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Galangin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0.70220000000000005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0.67283288822468401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0.84104111028085504</v>
      </c>
      <c r="I6" s="4">
        <f>'1'!I6</f>
        <v>0.50462466616851298</v>
      </c>
      <c r="J6" s="4">
        <f>'1'!J6</f>
        <v>0.44386902007756784</v>
      </c>
      <c r="K6" s="4">
        <f>'1'!K6</f>
        <v>0.39161101360282091</v>
      </c>
      <c r="L6" s="4">
        <f>'1'!L6</f>
        <v>0.67283288822468401</v>
      </c>
      <c r="M6" s="4">
        <f>'1'!M6</f>
        <v>0.65833133852625147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0.84104111028085504</v>
      </c>
      <c r="S6" s="4">
        <f>'1'!S6</f>
        <v>0.50462466616851298</v>
      </c>
      <c r="T6" s="4">
        <f>'1'!T6</f>
        <v>0.82291417315781434</v>
      </c>
      <c r="U6" s="4">
        <f>'1'!U6</f>
        <v>0.49374850389468861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0.65649079375418096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0.62721678289097305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0.59467599044167396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0.56302552823562102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0.53346805292174504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0.50655211357366403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0.483338782129492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0.465383454862563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0.45143556017727099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0.44236554225178298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0.43541075944602597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0.431018568443162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0.42652900440485098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0.42342353410418698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0.42219083294215198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0.42236715997844199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0.42119998592051699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0.42153917218047199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0.42373662424022501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0.42671976638513198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0.43100354565659199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0.43584910162510299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0.44180974016946201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0.45090545958670503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0.46016523694370398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0.47289698130913999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0.48626010001127301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0.50164583288095799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0.51708088570566202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0.52997618068144503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0.54069288924682302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0.67586611155852871</v>
      </c>
      <c r="I37" s="4">
        <f>'1'!I37</f>
        <v>0.40551966693511726</v>
      </c>
      <c r="J37" s="4">
        <f>'1'!J37</f>
        <v>0.97933381988481427</v>
      </c>
      <c r="K37" s="4">
        <f>'1'!K37</f>
        <v>0.39518734539094602</v>
      </c>
      <c r="L37" s="4">
        <f>'1'!L37</f>
        <v>0.9753177992910661</v>
      </c>
      <c r="M37" s="4">
        <f>'1'!M37</f>
        <v>0.54069288924682302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1.2191472491138327</v>
      </c>
      <c r="S37" s="4">
        <f>'1'!S37</f>
        <v>0.73148834946829955</v>
      </c>
      <c r="T37" s="4">
        <f>'1'!T37</f>
        <v>0.67586611155852871</v>
      </c>
      <c r="U37" s="4">
        <f>'1'!U37</f>
        <v>0.40551966693511726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0.54937764174128501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0.6867220521766062</v>
      </c>
      <c r="I38" s="4">
        <f>'1'!I38</f>
        <v>0.41203323130596375</v>
      </c>
      <c r="J38" s="4">
        <f>'1'!J38</f>
        <v>0.98816438614364333</v>
      </c>
      <c r="K38" s="4">
        <f>'1'!K38</f>
        <v>0.39875071466020701</v>
      </c>
      <c r="L38" s="4">
        <f>'1'!L38</f>
        <v>0.99098361228536203</v>
      </c>
      <c r="M38" s="4">
        <f>'1'!M38</f>
        <v>0.54937764174128501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1.2387295153567026</v>
      </c>
      <c r="S38" s="4">
        <f>'1'!S38</f>
        <v>0.74323770921402155</v>
      </c>
      <c r="T38" s="4">
        <f>'1'!T38</f>
        <v>0.6867220521766062</v>
      </c>
      <c r="U38" s="4">
        <f>'1'!U38</f>
        <v>0.41203323130596375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0.55358824663584705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0.69198530829480887</v>
      </c>
      <c r="I39" s="4">
        <f>'1'!I39</f>
        <v>0.41519118497688529</v>
      </c>
      <c r="J39" s="4">
        <f>'1'!J39</f>
        <v>0.99152175965065237</v>
      </c>
      <c r="K39" s="4">
        <f>'1'!K39</f>
        <v>0.40010550451508697</v>
      </c>
      <c r="L39" s="4">
        <f>'1'!L39</f>
        <v>0.99857882572559975</v>
      </c>
      <c r="M39" s="4">
        <f>'1'!M39</f>
        <v>0.55358824663584705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1.2482235321569997</v>
      </c>
      <c r="S39" s="4">
        <f>'1'!S39</f>
        <v>0.74893411929419984</v>
      </c>
      <c r="T39" s="4">
        <f>'1'!T39</f>
        <v>0.69198530829480887</v>
      </c>
      <c r="U39" s="4">
        <f>'1'!U39</f>
        <v>0.41519118497688529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0.55437611170414303</v>
      </c>
      <c r="D40" s="3">
        <f>'1'!D40</f>
        <v>0.40352670087246301</v>
      </c>
      <c r="E40" s="40">
        <f>'1'!E40</f>
        <v>224</v>
      </c>
      <c r="F40" s="3">
        <f>'1'!F40</f>
        <v>0.55437611170414303</v>
      </c>
      <c r="G40" s="40">
        <f>'1'!G40</f>
        <v>224</v>
      </c>
      <c r="H40" s="4">
        <f>'1'!H40</f>
        <v>0.69297013963017884</v>
      </c>
      <c r="I40" s="4">
        <f>'1'!I40</f>
        <v>0.41578208377810727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0.55437611170414303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0.69297013963017884</v>
      </c>
      <c r="U40" s="4">
        <f>'1'!U40</f>
        <v>0.41578208377810727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0.54929988985628497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0.68662486232035624</v>
      </c>
      <c r="I41" s="4">
        <f>'1'!I41</f>
        <v>0.4119749173922137</v>
      </c>
      <c r="J41" s="4">
        <f>'1'!J41</f>
        <v>0.99440271518645085</v>
      </c>
      <c r="K41" s="4">
        <f>'1'!K41</f>
        <v>0.40126804699780799</v>
      </c>
      <c r="L41" s="4">
        <f>'1'!L41</f>
        <v>0.99084336113932858</v>
      </c>
      <c r="M41" s="4">
        <f>'1'!M41</f>
        <v>0.54929988985628497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1.2385542014241606</v>
      </c>
      <c r="S41" s="4">
        <f>'1'!S41</f>
        <v>0.74313252085449644</v>
      </c>
      <c r="T41" s="4">
        <f>'1'!T41</f>
        <v>0.68662486232035624</v>
      </c>
      <c r="U41" s="4">
        <f>'1'!U41</f>
        <v>0.4119749173922137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0.55437611170414303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0.53790135551542195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0.6723766943942775</v>
      </c>
      <c r="I42" s="4">
        <f>'1'!I42</f>
        <v>0.40342601663656646</v>
      </c>
      <c r="J42" s="4">
        <f>'1'!J42</f>
        <v>0.98361066862390534</v>
      </c>
      <c r="K42" s="4">
        <f>'1'!K42</f>
        <v>0.396913168052762</v>
      </c>
      <c r="L42" s="4">
        <f>'1'!L42</f>
        <v>0.97028234831750249</v>
      </c>
      <c r="M42" s="4">
        <f>'1'!M42</f>
        <v>0.53790135551542195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1.212852935396878</v>
      </c>
      <c r="S42" s="4">
        <f>'1'!S42</f>
        <v>0.72771176123812686</v>
      </c>
      <c r="T42" s="4">
        <f>'1'!T42</f>
        <v>0.6723766943942775</v>
      </c>
      <c r="U42" s="4">
        <f>'1'!U42</f>
        <v>0.40342601663656646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0.52313071119174703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0.65391338898968376</v>
      </c>
      <c r="I43" s="4">
        <f>'1'!I43</f>
        <v>0.3923480333938103</v>
      </c>
      <c r="J43" s="4">
        <f>'1'!J43</f>
        <v>0.97580706768015713</v>
      </c>
      <c r="K43" s="4">
        <f>'1'!K43</f>
        <v>0.39376420670900603</v>
      </c>
      <c r="L43" s="4">
        <f>'1'!L43</f>
        <v>0.94363862393646769</v>
      </c>
      <c r="M43" s="4">
        <f>'1'!M43</f>
        <v>0.52313071119174703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1.1795482799205845</v>
      </c>
      <c r="S43" s="4">
        <f>'1'!S43</f>
        <v>0.70772896795235074</v>
      </c>
      <c r="T43" s="4">
        <f>'1'!T43</f>
        <v>0.65391338898968376</v>
      </c>
      <c r="U43" s="4">
        <f>'1'!U43</f>
        <v>0.3923480333938103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0.506119869871831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0.63264983733978875</v>
      </c>
      <c r="I44" s="4">
        <f>'1'!I44</f>
        <v>0.37958990240387325</v>
      </c>
      <c r="J44" s="4">
        <f>'1'!J44</f>
        <v>0.95867580840939604</v>
      </c>
      <c r="K44" s="4">
        <f>'1'!K44</f>
        <v>0.38685128617368503</v>
      </c>
      <c r="L44" s="4">
        <f>'1'!L44</f>
        <v>0.91295396606471169</v>
      </c>
      <c r="M44" s="4">
        <f>'1'!M44</f>
        <v>0.506119869871831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1.1411924575808896</v>
      </c>
      <c r="S44" s="4">
        <f>'1'!S44</f>
        <v>0.68471547454853376</v>
      </c>
      <c r="T44" s="4">
        <f>'1'!T44</f>
        <v>0.63264983733978875</v>
      </c>
      <c r="U44" s="4">
        <f>'1'!U44</f>
        <v>0.37958990240387325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0.48341663488757403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0.60427079360946756</v>
      </c>
      <c r="I45" s="4">
        <f>'1'!I45</f>
        <v>0.36256247616568049</v>
      </c>
      <c r="J45" s="4">
        <f>'1'!J45</f>
        <v>0.93122297190697767</v>
      </c>
      <c r="K45" s="4">
        <f>'1'!K45</f>
        <v>0.37577333363027299</v>
      </c>
      <c r="L45" s="4">
        <f>'1'!L45</f>
        <v>0.87200120041529072</v>
      </c>
      <c r="M45" s="4">
        <f>'1'!M45</f>
        <v>0.48341663488757403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1.0900015005191135</v>
      </c>
      <c r="S45" s="4">
        <f>'1'!S45</f>
        <v>0.65400090031146807</v>
      </c>
      <c r="T45" s="4">
        <f>'1'!T45</f>
        <v>0.60427079360946756</v>
      </c>
      <c r="U45" s="4">
        <f>'1'!U45</f>
        <v>0.36256247616568049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0.45685088860927597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0.57106361076159495</v>
      </c>
      <c r="I46" s="4">
        <f>'1'!I46</f>
        <v>0.34263816645695699</v>
      </c>
      <c r="J46" s="4">
        <f>'1'!J46</f>
        <v>0.90220306416443374</v>
      </c>
      <c r="K46" s="4">
        <f>'1'!K46</f>
        <v>0.36406302599930102</v>
      </c>
      <c r="L46" s="4">
        <f>'1'!L46</f>
        <v>0.82408112284081625</v>
      </c>
      <c r="M46" s="4">
        <f>'1'!M46</f>
        <v>0.45685088860927597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1.0301014035510203</v>
      </c>
      <c r="S46" s="4">
        <f>'1'!S46</f>
        <v>0.61806084213061219</v>
      </c>
      <c r="T46" s="4">
        <f>'1'!T46</f>
        <v>0.57106361076159495</v>
      </c>
      <c r="U46" s="4">
        <f>'1'!U46</f>
        <v>0.34263816645695699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0.42617024938327103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0.5327128117290888</v>
      </c>
      <c r="I47" s="4">
        <f>'1'!I47</f>
        <v>0.31962768703745326</v>
      </c>
      <c r="J47" s="4">
        <f>'1'!J47</f>
        <v>0.87466213889086553</v>
      </c>
      <c r="K47" s="4">
        <f>'1'!K47</f>
        <v>0.35294952728468298</v>
      </c>
      <c r="L47" s="4">
        <f>'1'!L47</f>
        <v>0.76873847986203936</v>
      </c>
      <c r="M47" s="4">
        <f>'1'!M47</f>
        <v>0.42617024938327103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0.9609230998275492</v>
      </c>
      <c r="S47" s="4">
        <f>'1'!S47</f>
        <v>0.57655385989652952</v>
      </c>
      <c r="T47" s="4">
        <f>'1'!T47</f>
        <v>0.5327128117290888</v>
      </c>
      <c r="U47" s="4">
        <f>'1'!U47</f>
        <v>0.31962768703745326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0.39473130682367102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0.49341413352958879</v>
      </c>
      <c r="I48" s="4">
        <f>'1'!I48</f>
        <v>0.29604848011775325</v>
      </c>
      <c r="J48" s="4">
        <f>'1'!J48</f>
        <v>0.84139153384570597</v>
      </c>
      <c r="K48" s="4">
        <f>'1'!K48</f>
        <v>0.33952394979477901</v>
      </c>
      <c r="L48" s="4">
        <f>'1'!L48</f>
        <v>0.71202798693881941</v>
      </c>
      <c r="M48" s="4">
        <f>'1'!M48</f>
        <v>0.39473130682367102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0.89003498367352429</v>
      </c>
      <c r="S48" s="4">
        <f>'1'!S48</f>
        <v>0.53402099020411453</v>
      </c>
      <c r="T48" s="4">
        <f>'1'!T48</f>
        <v>0.49341413352958879</v>
      </c>
      <c r="U48" s="4">
        <f>'1'!U48</f>
        <v>0.29604848011775325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0.36054506684500898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0.45068133355626122</v>
      </c>
      <c r="I49" s="4">
        <f>'1'!I49</f>
        <v>0.27040880013375673</v>
      </c>
      <c r="J49" s="4">
        <f>'1'!J49</f>
        <v>0.80160240653661219</v>
      </c>
      <c r="K49" s="4">
        <f>'1'!K49</f>
        <v>0.32346797452114601</v>
      </c>
      <c r="L49" s="4">
        <f>'1'!L49</f>
        <v>0.65036183780844992</v>
      </c>
      <c r="M49" s="4">
        <f>'1'!M49</f>
        <v>0.36054506684500898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0.8129522972605624</v>
      </c>
      <c r="S49" s="4">
        <f>'1'!S49</f>
        <v>0.48777137835633744</v>
      </c>
      <c r="T49" s="4">
        <f>'1'!T49</f>
        <v>0.45068133355626122</v>
      </c>
      <c r="U49" s="4">
        <f>'1'!U49</f>
        <v>0.27040880013375673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0.32763818055871002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0.40954772569838754</v>
      </c>
      <c r="I50" s="4">
        <f>'1'!I50</f>
        <v>0.2457286354190325</v>
      </c>
      <c r="J50" s="4">
        <f>'1'!J50</f>
        <v>0.76474360246660378</v>
      </c>
      <c r="K50" s="4">
        <f>'1'!K50</f>
        <v>0.30859446291667098</v>
      </c>
      <c r="L50" s="4">
        <f>'1'!L50</f>
        <v>0.59100342464532907</v>
      </c>
      <c r="M50" s="4">
        <f>'1'!M50</f>
        <v>0.32763818055871002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0.73875428080666139</v>
      </c>
      <c r="S50" s="4">
        <f>'1'!S50</f>
        <v>0.4432525684839968</v>
      </c>
      <c r="T50" s="4">
        <f>'1'!T50</f>
        <v>0.40954772569838754</v>
      </c>
      <c r="U50" s="4">
        <f>'1'!U50</f>
        <v>0.2457286354190325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0.29150187146429601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0.36437733933037003</v>
      </c>
      <c r="I51" s="4">
        <f>'1'!I51</f>
        <v>0.218626403598222</v>
      </c>
      <c r="J51" s="4">
        <f>'1'!J51</f>
        <v>0.73013736380805572</v>
      </c>
      <c r="K51" s="4">
        <f>'1'!K51</f>
        <v>0.29462992160118201</v>
      </c>
      <c r="L51" s="4">
        <f>'1'!L51</f>
        <v>0.5258196832620079</v>
      </c>
      <c r="M51" s="4">
        <f>'1'!M51</f>
        <v>0.29150187146429601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0.65727460407750993</v>
      </c>
      <c r="S51" s="4">
        <f>'1'!S51</f>
        <v>0.39436476244650592</v>
      </c>
      <c r="T51" s="4">
        <f>'1'!T51</f>
        <v>0.36437733933037003</v>
      </c>
      <c r="U51" s="4">
        <f>'1'!U51</f>
        <v>0.218626403598222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0.25505961023861201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0.31882451279826501</v>
      </c>
      <c r="I52" s="4">
        <f>'1'!I52</f>
        <v>0.19129470767895901</v>
      </c>
      <c r="J52" s="4">
        <f>'1'!J52</f>
        <v>0.69182661742839779</v>
      </c>
      <c r="K52" s="4">
        <f>'1'!K52</f>
        <v>0.27917051250663699</v>
      </c>
      <c r="L52" s="4">
        <f>'1'!L52</f>
        <v>0.46008405639009764</v>
      </c>
      <c r="M52" s="4">
        <f>'1'!M52</f>
        <v>0.25505961023861201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0.57510507048762205</v>
      </c>
      <c r="S52" s="4">
        <f>'1'!S52</f>
        <v>0.34506304229257323</v>
      </c>
      <c r="T52" s="4">
        <f>'1'!T52</f>
        <v>0.31882451279826501</v>
      </c>
      <c r="U52" s="4">
        <f>'1'!U52</f>
        <v>0.19129470767895901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0.22093520387417701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0.27616900484272128</v>
      </c>
      <c r="I53" s="4">
        <f>'1'!I53</f>
        <v>0.16570140290563276</v>
      </c>
      <c r="J53" s="4">
        <f>'1'!J53</f>
        <v>0.64992002757446976</v>
      </c>
      <c r="K53" s="4">
        <f>'1'!K53</f>
        <v>0.26226008455806599</v>
      </c>
      <c r="L53" s="4">
        <f>'1'!L53</f>
        <v>0.39852944455890393</v>
      </c>
      <c r="M53" s="4">
        <f>'1'!M53</f>
        <v>0.22093520387417701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0.49816180569862989</v>
      </c>
      <c r="S53" s="4">
        <f>'1'!S53</f>
        <v>0.29889708341917798</v>
      </c>
      <c r="T53" s="4">
        <f>'1'!T53</f>
        <v>0.27616900484272128</v>
      </c>
      <c r="U53" s="4">
        <f>'1'!U53</f>
        <v>0.16570140290563276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0.186905758898254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0.23363219862281751</v>
      </c>
      <c r="I54" s="4">
        <f>'1'!I54</f>
        <v>0.1401793191736905</v>
      </c>
      <c r="J54" s="4">
        <f>'1'!J54</f>
        <v>0.60939445375450962</v>
      </c>
      <c r="K54" s="4">
        <f>'1'!K54</f>
        <v>0.24590693345353401</v>
      </c>
      <c r="L54" s="4">
        <f>'1'!L54</f>
        <v>0.33714612688434353</v>
      </c>
      <c r="M54" s="4">
        <f>'1'!M54</f>
        <v>0.186905758898254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0.42143265860542944</v>
      </c>
      <c r="S54" s="4">
        <f>'1'!S54</f>
        <v>0.25285959516325762</v>
      </c>
      <c r="T54" s="4">
        <f>'1'!T54</f>
        <v>0.23363219862281751</v>
      </c>
      <c r="U54" s="4">
        <f>'1'!U54</f>
        <v>0.1401793191736905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0.15480426108874101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0.19350532636092627</v>
      </c>
      <c r="I55" s="4">
        <f>'1'!I55</f>
        <v>0.11610319581655576</v>
      </c>
      <c r="J55" s="4">
        <f>'1'!J55</f>
        <v>0.57410536644334886</v>
      </c>
      <c r="K55" s="4">
        <f>'1'!K55</f>
        <v>0.231666844474061</v>
      </c>
      <c r="L55" s="4">
        <f>'1'!L55</f>
        <v>0.27924049723729122</v>
      </c>
      <c r="M55" s="4">
        <f>'1'!M55</f>
        <v>0.15480426108874101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0.34905062154661404</v>
      </c>
      <c r="S55" s="4">
        <f>'1'!S55</f>
        <v>0.2094303729279684</v>
      </c>
      <c r="T55" s="4">
        <f>'1'!T55</f>
        <v>0.19350532636092627</v>
      </c>
      <c r="U55" s="4">
        <f>'1'!U55</f>
        <v>0.11610319581655576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0.12678471503390901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0.15848089379238625</v>
      </c>
      <c r="I56" s="4">
        <f>'1'!I56</f>
        <v>9.5088536275431762E-2</v>
      </c>
      <c r="J56" s="4">
        <f>'1'!J56</f>
        <v>0.53435725406579804</v>
      </c>
      <c r="K56" s="4">
        <f>'1'!K56</f>
        <v>0.21562741982044001</v>
      </c>
      <c r="L56" s="4">
        <f>'1'!L56</f>
        <v>0.22869801269786838</v>
      </c>
      <c r="M56" s="4">
        <f>'1'!M56</f>
        <v>0.12678471503390901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0.28587251587233548</v>
      </c>
      <c r="S56" s="4">
        <f>'1'!S56</f>
        <v>0.17152350952340129</v>
      </c>
      <c r="T56" s="4">
        <f>'1'!T56</f>
        <v>0.15848089379238625</v>
      </c>
      <c r="U56" s="4">
        <f>'1'!U56</f>
        <v>9.5088536275431762E-2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0.10497433881289001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0.1312179235161125</v>
      </c>
      <c r="I57" s="4">
        <f>'1'!I57</f>
        <v>7.8730754109667511E-2</v>
      </c>
      <c r="J57" s="4">
        <f>'1'!J57</f>
        <v>0.48827187422609919</v>
      </c>
      <c r="K57" s="4">
        <f>'1'!K57</f>
        <v>0.197030738535272</v>
      </c>
      <c r="L57" s="4">
        <f>'1'!L57</f>
        <v>0.189355812050055</v>
      </c>
      <c r="M57" s="4">
        <f>'1'!M57</f>
        <v>0.10497433881289001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0.23669476506256876</v>
      </c>
      <c r="S57" s="4">
        <f>'1'!S57</f>
        <v>0.14201685903754124</v>
      </c>
      <c r="T57" s="4">
        <f>'1'!T57</f>
        <v>0.1312179235161125</v>
      </c>
      <c r="U57" s="4">
        <f>'1'!U57</f>
        <v>7.8730754109667511E-2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8.5099349913374797E-2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0.1063741873917185</v>
      </c>
      <c r="I58" s="4">
        <f>'1'!I58</f>
        <v>6.3824512435031094E-2</v>
      </c>
      <c r="J58" s="4">
        <f>'1'!J58</f>
        <v>0.44262882365644884</v>
      </c>
      <c r="K58" s="4">
        <f>'1'!K58</f>
        <v>0.178612548921146</v>
      </c>
      <c r="L58" s="4">
        <f>'1'!L58</f>
        <v>0.15350472020120204</v>
      </c>
      <c r="M58" s="4">
        <f>'1'!M58</f>
        <v>8.5099349913374797E-2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0.19188090025150256</v>
      </c>
      <c r="S58" s="4">
        <f>'1'!S58</f>
        <v>0.11512854015090153</v>
      </c>
      <c r="T58" s="4">
        <f>'1'!T58</f>
        <v>0.1063741873917185</v>
      </c>
      <c r="U58" s="4">
        <f>'1'!U58</f>
        <v>6.3824512435031094E-2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6.68743936773456E-2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8.3592992096682001E-2</v>
      </c>
      <c r="I59" s="4">
        <f>'1'!I59</f>
        <v>5.01557952580092E-2</v>
      </c>
      <c r="J59" s="4">
        <f>'1'!J59</f>
        <v>0.39920094946819118</v>
      </c>
      <c r="K59" s="4">
        <f>'1'!K59</f>
        <v>0.16108824212405401</v>
      </c>
      <c r="L59" s="4">
        <f>'1'!L59</f>
        <v>0.1206300059931782</v>
      </c>
      <c r="M59" s="4">
        <f>'1'!M59</f>
        <v>6.68743936773456E-2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0.15078750749147277</v>
      </c>
      <c r="S59" s="4">
        <f>'1'!S59</f>
        <v>9.0472504494883657E-2</v>
      </c>
      <c r="T59" s="4">
        <f>'1'!T59</f>
        <v>8.3592992096682001E-2</v>
      </c>
      <c r="U59" s="4">
        <f>'1'!U59</f>
        <v>5.01557952580092E-2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5.08309424748042E-2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6.3538678093505246E-2</v>
      </c>
      <c r="I60" s="4">
        <f>'1'!I60</f>
        <v>3.8123206856103153E-2</v>
      </c>
      <c r="J60" s="4">
        <f>'1'!J60</f>
        <v>0.34901925109792392</v>
      </c>
      <c r="K60" s="4">
        <f>'1'!K60</f>
        <v>0.14083858693652301</v>
      </c>
      <c r="L60" s="4">
        <f>'1'!L60</f>
        <v>9.1690354980395392E-2</v>
      </c>
      <c r="M60" s="4">
        <f>'1'!M60</f>
        <v>5.08309424748042E-2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0.11461294372549424</v>
      </c>
      <c r="S60" s="4">
        <f>'1'!S60</f>
        <v>6.876776623529654E-2</v>
      </c>
      <c r="T60" s="4">
        <f>'1'!T60</f>
        <v>6.3538678093505246E-2</v>
      </c>
      <c r="U60" s="4">
        <f>'1'!U60</f>
        <v>3.8123206856103153E-2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3.7062428162348802E-2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4.6328035202936005E-2</v>
      </c>
      <c r="I61" s="4">
        <f>'1'!I61</f>
        <v>2.77968211217616E-2</v>
      </c>
      <c r="J61" s="4">
        <f>'1'!J61</f>
        <v>0.30683412677241079</v>
      </c>
      <c r="K61" s="4">
        <f>'1'!K61</f>
        <v>0.12381576289155399</v>
      </c>
      <c r="L61" s="4">
        <f>'1'!L61</f>
        <v>6.6854302304656513E-2</v>
      </c>
      <c r="M61" s="4">
        <f>'1'!M61</f>
        <v>3.7062428162348802E-2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8.3567877880820637E-2</v>
      </c>
      <c r="S61" s="4">
        <f>'1'!S61</f>
        <v>5.0140726728492388E-2</v>
      </c>
      <c r="T61" s="4">
        <f>'1'!T61</f>
        <v>4.6328035202936005E-2</v>
      </c>
      <c r="U61" s="4">
        <f>'1'!U61</f>
        <v>2.77968211217616E-2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2.5648546183989401E-2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3.2060682729986752E-2</v>
      </c>
      <c r="I62" s="4">
        <f>'1'!I62</f>
        <v>1.9236409637992051E-2</v>
      </c>
      <c r="J62" s="4">
        <f>'1'!J62</f>
        <v>0.26923991457378688</v>
      </c>
      <c r="K62" s="4">
        <f>'1'!K62</f>
        <v>0.10864549447114399</v>
      </c>
      <c r="L62" s="4">
        <f>'1'!L62</f>
        <v>4.6265604961126833E-2</v>
      </c>
      <c r="M62" s="4">
        <f>'1'!M62</f>
        <v>2.5648546183989401E-2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5.7832006201408541E-2</v>
      </c>
      <c r="S62" s="4">
        <f>'1'!S62</f>
        <v>3.4699203720845125E-2</v>
      </c>
      <c r="T62" s="4">
        <f>'1'!T62</f>
        <v>3.2060682729986752E-2</v>
      </c>
      <c r="U62" s="4">
        <f>'1'!U62</f>
        <v>1.9236409637992051E-2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1.8654270919660699E-2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2.3317838649575873E-2</v>
      </c>
      <c r="I63" s="4">
        <f>'1'!I63</f>
        <v>1.3990703189745525E-2</v>
      </c>
      <c r="J63" s="4">
        <f>'1'!J63</f>
        <v>0.22443351509759218</v>
      </c>
      <c r="K63" s="4">
        <f>'1'!K63</f>
        <v>9.0564915912541497E-2</v>
      </c>
      <c r="L63" s="4">
        <f>'1'!L63</f>
        <v>3.3649124711232194E-2</v>
      </c>
      <c r="M63" s="4">
        <f>'1'!M63</f>
        <v>1.8654270919660699E-2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4.206140588904024E-2</v>
      </c>
      <c r="S63" s="4">
        <f>'1'!S63</f>
        <v>2.5236843533424147E-2</v>
      </c>
      <c r="T63" s="4">
        <f>'1'!T63</f>
        <v>2.3317838649575873E-2</v>
      </c>
      <c r="U63" s="4">
        <f>'1'!U63</f>
        <v>1.3990703189745525E-2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1.2460674942593499E-2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1.5575843678241875E-2</v>
      </c>
      <c r="I64" s="4">
        <f>'1'!I64</f>
        <v>9.3455062069451242E-3</v>
      </c>
      <c r="J64" s="4">
        <f>'1'!J64</f>
        <v>0.18563834861325512</v>
      </c>
      <c r="K64" s="4">
        <f>'1'!K64</f>
        <v>7.4910030371319006E-2</v>
      </c>
      <c r="L64" s="4">
        <f>'1'!L64</f>
        <v>2.2476933402288186E-2</v>
      </c>
      <c r="M64" s="4">
        <f>'1'!M64</f>
        <v>1.2460674942593499E-2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2.8096166752860231E-2</v>
      </c>
      <c r="S64" s="4">
        <f>'1'!S64</f>
        <v>1.6857700051716142E-2</v>
      </c>
      <c r="T64" s="4">
        <f>'1'!T64</f>
        <v>1.5575843678241875E-2</v>
      </c>
      <c r="U64" s="4">
        <f>'1'!U64</f>
        <v>9.3455062069451242E-3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5.8982402407517804E-3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7.3728003009397251E-3</v>
      </c>
      <c r="I65" s="4">
        <f>'1'!I65</f>
        <v>4.4236801805638357E-3</v>
      </c>
      <c r="J65" s="4">
        <f>'1'!J65</f>
        <v>0.15173672525757481</v>
      </c>
      <c r="K65" s="4">
        <f>'1'!K65</f>
        <v>6.1229820144380498E-2</v>
      </c>
      <c r="L65" s="4">
        <f>'1'!L65</f>
        <v>1.0639419910465997E-2</v>
      </c>
      <c r="M65" s="4">
        <f>'1'!M65</f>
        <v>5.8982402407517804E-3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1.3299274888082496E-2</v>
      </c>
      <c r="S65" s="4">
        <f>'1'!S65</f>
        <v>7.9795649328494971E-3</v>
      </c>
      <c r="T65" s="4">
        <f>'1'!T65</f>
        <v>7.3728003009397251E-3</v>
      </c>
      <c r="U65" s="4">
        <f>'1'!U65</f>
        <v>4.4236801805638357E-3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3.1590507080136898E-3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3.9488133850171126E-3</v>
      </c>
      <c r="I66" s="4">
        <f>'1'!I66</f>
        <v>2.3692880310102675E-3</v>
      </c>
      <c r="J66" s="4">
        <f>'1'!J66</f>
        <v>0.12122154269415526</v>
      </c>
      <c r="K66" s="4">
        <f>'1'!K66</f>
        <v>4.8916129198042897E-2</v>
      </c>
      <c r="L66" s="4">
        <f>'1'!L66</f>
        <v>5.6983889480786247E-3</v>
      </c>
      <c r="M66" s="4">
        <f>'1'!M66</f>
        <v>3.1590507080136898E-3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7.1229861850982809E-3</v>
      </c>
      <c r="S66" s="4">
        <f>'1'!S66</f>
        <v>4.2737917110589685E-3</v>
      </c>
      <c r="T66" s="4">
        <f>'1'!T66</f>
        <v>3.9488133850171126E-3</v>
      </c>
      <c r="U66" s="4">
        <f>'1'!U66</f>
        <v>2.3692880310102675E-3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1.22919501991448E-3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1.5364937748931001E-3</v>
      </c>
      <c r="I67" s="4">
        <f>'1'!I67</f>
        <v>9.2189626493585999E-4</v>
      </c>
      <c r="J67" s="4">
        <f>'1'!J67</f>
        <v>9.9328276175905478E-2</v>
      </c>
      <c r="K67" s="4">
        <f>'1'!K67</f>
        <v>4.0081611588612003E-2</v>
      </c>
      <c r="L67" s="4">
        <f>'1'!L67</f>
        <v>2.2172582727923735E-3</v>
      </c>
      <c r="M67" s="4">
        <f>'1'!M67</f>
        <v>1.22919501991448E-3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2.7715728409904669E-3</v>
      </c>
      <c r="S67" s="4">
        <f>'1'!S67</f>
        <v>1.6629437045942801E-3</v>
      </c>
      <c r="T67" s="4">
        <f>'1'!T67</f>
        <v>1.5364937748931001E-3</v>
      </c>
      <c r="U67" s="4">
        <f>'1'!U67</f>
        <v>9.2189626493585999E-4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1.2312334246890599E-3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1.5390417808613249E-3</v>
      </c>
      <c r="I68" s="4">
        <f>'1'!I68</f>
        <v>9.2342506851679496E-4</v>
      </c>
      <c r="J68" s="4">
        <f>'1'!J68</f>
        <v>7.5654118290213707E-2</v>
      </c>
      <c r="K68" s="4">
        <f>'1'!K68</f>
        <v>3.0528456761065002E-2</v>
      </c>
      <c r="L68" s="4">
        <f>'1'!L68</f>
        <v>2.2209352075151087E-3</v>
      </c>
      <c r="M68" s="4">
        <f>'1'!M68</f>
        <v>1.2312334246890599E-3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2.776169009393886E-3</v>
      </c>
      <c r="S68" s="4">
        <f>'1'!S68</f>
        <v>1.6657014056363315E-3</v>
      </c>
      <c r="T68" s="4">
        <f>'1'!T68</f>
        <v>1.5390417808613249E-3</v>
      </c>
      <c r="U68" s="4">
        <f>'1'!U68</f>
        <v>9.2342506851679496E-4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2.3077888912162101E-3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2.8847361140202626E-3</v>
      </c>
      <c r="I69" s="4">
        <f>'1'!I69</f>
        <v>1.7308416684121575E-3</v>
      </c>
      <c r="J69" s="4">
        <f>'1'!J69</f>
        <v>5.4535732801894617E-2</v>
      </c>
      <c r="K69" s="4">
        <f>'1'!K69</f>
        <v>2.2006624337210699E-2</v>
      </c>
      <c r="L69" s="4">
        <f>'1'!L69</f>
        <v>4.1628577467418375E-3</v>
      </c>
      <c r="M69" s="4">
        <f>'1'!M69</f>
        <v>2.3077888912162101E-3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5.2035721834272968E-3</v>
      </c>
      <c r="S69" s="4">
        <f>'1'!S69</f>
        <v>3.1221433100563781E-3</v>
      </c>
      <c r="T69" s="4">
        <f>'1'!T69</f>
        <v>2.8847361140202626E-3</v>
      </c>
      <c r="U69" s="4">
        <f>'1'!U69</f>
        <v>1.7308416684121575E-3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2.1543966588950499E-3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2.6929958236188122E-3</v>
      </c>
      <c r="I70" s="4">
        <f>'1'!I70</f>
        <v>1.6157974941712874E-3</v>
      </c>
      <c r="J70" s="4">
        <f>'1'!J70</f>
        <v>3.1113756119904083E-2</v>
      </c>
      <c r="K70" s="4">
        <f>'1'!K70</f>
        <v>1.25552313588153E-2</v>
      </c>
      <c r="L70" s="4">
        <f>'1'!L70</f>
        <v>3.8861643086901239E-3</v>
      </c>
      <c r="M70" s="4">
        <f>'1'!M70</f>
        <v>2.1543966588950499E-3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4.8577053858626547E-3</v>
      </c>
      <c r="S70" s="4">
        <f>'1'!S70</f>
        <v>2.9146232315175932E-3</v>
      </c>
      <c r="T70" s="4">
        <f>'1'!T70</f>
        <v>2.6929958236188122E-3</v>
      </c>
      <c r="U70" s="4">
        <f>'1'!U70</f>
        <v>1.6157974941712874E-3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6.1836146467351104E-3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7.729518308418888E-3</v>
      </c>
      <c r="I71" s="4">
        <f>'1'!I71</f>
        <v>4.6377109850513328E-3</v>
      </c>
      <c r="J71" s="4">
        <f>'1'!J71</f>
        <v>2.1594709319693157E-2</v>
      </c>
      <c r="K71" s="4">
        <f>'1'!K71</f>
        <v>8.7140418080756104E-3</v>
      </c>
      <c r="L71" s="4">
        <f>'1'!L71</f>
        <v>1.115418669056064E-2</v>
      </c>
      <c r="M71" s="4">
        <f>'1'!M71</f>
        <v>6.1836146467351104E-3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1.39427333632008E-2</v>
      </c>
      <c r="S71" s="4">
        <f>'1'!S71</f>
        <v>8.3656400179204799E-3</v>
      </c>
      <c r="T71" s="4">
        <f>'1'!T71</f>
        <v>7.729518308418888E-3</v>
      </c>
      <c r="U71" s="4">
        <f>'1'!U71</f>
        <v>4.6377109850513328E-3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1.2582415966334699E-2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1.5728019957918372E-2</v>
      </c>
      <c r="I72" s="4">
        <f>'1'!I72</f>
        <v>9.4368119747510245E-3</v>
      </c>
      <c r="J72" s="4">
        <f>'1'!J72</f>
        <v>1.237501691203716E-2</v>
      </c>
      <c r="K72" s="4">
        <f>'1'!K72</f>
        <v>4.9936497477552902E-3</v>
      </c>
      <c r="L72" s="4">
        <f>'1'!L72</f>
        <v>2.2696533455701329E-2</v>
      </c>
      <c r="M72" s="4">
        <f>'1'!M72</f>
        <v>1.2582415966334699E-2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2.8370666819626661E-2</v>
      </c>
      <c r="S72" s="4">
        <f>'1'!S72</f>
        <v>1.7022400091775997E-2</v>
      </c>
      <c r="T72" s="4">
        <f>'1'!T72</f>
        <v>1.5728019957918372E-2</v>
      </c>
      <c r="U72" s="4">
        <f>'1'!U72</f>
        <v>9.4368119747510245E-3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2.0610222748305401E-2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2.5762778435381752E-2</v>
      </c>
      <c r="I73" s="4">
        <f>'1'!I73</f>
        <v>1.5457667061229051E-2</v>
      </c>
      <c r="J73" s="4">
        <f>'1'!J73</f>
        <v>5.1398873456683751E-3</v>
      </c>
      <c r="K73" s="4">
        <f>'1'!K73</f>
        <v>2.0740817834536802E-3</v>
      </c>
      <c r="L73" s="4">
        <f>'1'!L73</f>
        <v>3.7177328375405494E-2</v>
      </c>
      <c r="M73" s="4">
        <f>'1'!M73</f>
        <v>2.0610222748305401E-2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4.6471660469256867E-2</v>
      </c>
      <c r="S73" s="4">
        <f>'1'!S73</f>
        <v>2.788299628155412E-2</v>
      </c>
      <c r="T73" s="4">
        <f>'1'!T73</f>
        <v>2.5762778435381752E-2</v>
      </c>
      <c r="U73" s="4">
        <f>'1'!U73</f>
        <v>1.5457667061229051E-2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3.2870595778389598E-2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4.1088244722987E-2</v>
      </c>
      <c r="I74" s="4">
        <f>'1'!I74</f>
        <v>2.4652946833792197E-2</v>
      </c>
      <c r="J74" s="4">
        <f>'1'!J74</f>
        <v>1.4536119646018846E-2</v>
      </c>
      <c r="K74" s="4">
        <f>'1'!K74</f>
        <v>5.8657124042453797E-3</v>
      </c>
      <c r="L74" s="4">
        <f>'1'!L74</f>
        <v>5.929295127336192E-2</v>
      </c>
      <c r="M74" s="4">
        <f>'1'!M74</f>
        <v>3.2870595778389598E-2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7.4116189091702395E-2</v>
      </c>
      <c r="S74" s="4">
        <f>'1'!S74</f>
        <v>4.4469713455021438E-2</v>
      </c>
      <c r="T74" s="4">
        <f>'1'!T74</f>
        <v>4.1088244722987E-2</v>
      </c>
      <c r="U74" s="4">
        <f>'1'!U74</f>
        <v>2.4652946833792197E-2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4.79919097260346E-2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5.9989887157543248E-2</v>
      </c>
      <c r="I75" s="4">
        <f>'1'!I75</f>
        <v>3.5993932294525952E-2</v>
      </c>
      <c r="J75" s="4">
        <f>'1'!J75</f>
        <v>3.3527060411400487E-2</v>
      </c>
      <c r="K75" s="4">
        <f>'1'!K75</f>
        <v>1.35290640777642E-2</v>
      </c>
      <c r="L75" s="4">
        <f>'1'!L75</f>
        <v>8.6569223876743637E-2</v>
      </c>
      <c r="M75" s="4">
        <f>'1'!M75</f>
        <v>4.79919097260346E-2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0.10821152984592955</v>
      </c>
      <c r="S75" s="4">
        <f>'1'!S75</f>
        <v>6.4926917907557724E-2</v>
      </c>
      <c r="T75" s="4">
        <f>'1'!T75</f>
        <v>5.9989887157543248E-2</v>
      </c>
      <c r="U75" s="4">
        <f>'1'!U75</f>
        <v>3.5993932294525952E-2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6.1417214765045101E-2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7.6771518456306378E-2</v>
      </c>
      <c r="I76" s="4">
        <f>'1'!I76</f>
        <v>4.6062911073783824E-2</v>
      </c>
      <c r="J76" s="4">
        <f>'1'!J76</f>
        <v>5.2753623282942898E-2</v>
      </c>
      <c r="K76" s="4">
        <f>'1'!K76</f>
        <v>2.12874955624347E-2</v>
      </c>
      <c r="L76" s="4">
        <f>'1'!L76</f>
        <v>0.11078618553070332</v>
      </c>
      <c r="M76" s="4">
        <f>'1'!M76</f>
        <v>6.1417214765045101E-2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0.13848273191337915</v>
      </c>
      <c r="S76" s="4">
        <f>'1'!S76</f>
        <v>8.30896391480275E-2</v>
      </c>
      <c r="T76" s="4">
        <f>'1'!T76</f>
        <v>7.6771518456306378E-2</v>
      </c>
      <c r="U76" s="4">
        <f>'1'!U76</f>
        <v>4.6062911073783824E-2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7.7545247709148807E-2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9.6931559636436015E-2</v>
      </c>
      <c r="I77" s="4">
        <f>'1'!I77</f>
        <v>5.8158935781861605E-2</v>
      </c>
      <c r="J77" s="4">
        <f>'1'!J77</f>
        <v>8.4121020566251051E-2</v>
      </c>
      <c r="K77" s="4">
        <f>'1'!K77</f>
        <v>3.3945077903123899E-2</v>
      </c>
      <c r="L77" s="4">
        <f>'1'!L77</f>
        <v>0.13987840758645967</v>
      </c>
      <c r="M77" s="4">
        <f>'1'!M77</f>
        <v>7.7545247709148807E-2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0.17484800948307458</v>
      </c>
      <c r="S77" s="4">
        <f>'1'!S77</f>
        <v>0.10490880568984476</v>
      </c>
      <c r="T77" s="4">
        <f>'1'!T77</f>
        <v>9.6931559636436015E-2</v>
      </c>
      <c r="U77" s="4">
        <f>'1'!U77</f>
        <v>5.8158935781861605E-2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0.100427776706462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0.12553472088307749</v>
      </c>
      <c r="I78" s="4">
        <f>'1'!I78</f>
        <v>7.5320832529846504E-2</v>
      </c>
      <c r="J78" s="4">
        <f>'1'!J78</f>
        <v>0.11943951460992877</v>
      </c>
      <c r="K78" s="4">
        <f>'1'!K78</f>
        <v>4.8197033284352903E-2</v>
      </c>
      <c r="L78" s="4">
        <f>'1'!L78</f>
        <v>0.18115458907085419</v>
      </c>
      <c r="M78" s="4">
        <f>'1'!M78</f>
        <v>0.100427776706462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0.22644323633856772</v>
      </c>
      <c r="S78" s="4">
        <f>'1'!S78</f>
        <v>0.13586594180314066</v>
      </c>
      <c r="T78" s="4">
        <f>'1'!T78</f>
        <v>0.12553472088307749</v>
      </c>
      <c r="U78" s="4">
        <f>'1'!U78</f>
        <v>7.5320832529846504E-2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0.123252467841406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0.1540655848017575</v>
      </c>
      <c r="I79" s="4">
        <f>'1'!I79</f>
        <v>9.2439350881054511E-2</v>
      </c>
      <c r="J79" s="4">
        <f>'1'!J79</f>
        <v>0.16470979459725293</v>
      </c>
      <c r="K79" s="4">
        <f>'1'!K79</f>
        <v>6.6464800015210504E-2</v>
      </c>
      <c r="L79" s="4">
        <f>'1'!L79</f>
        <v>0.22232644091126141</v>
      </c>
      <c r="M79" s="4">
        <f>'1'!M79</f>
        <v>0.123252467841406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0.27790805113907679</v>
      </c>
      <c r="S79" s="4">
        <f>'1'!S79</f>
        <v>0.16674483068344606</v>
      </c>
      <c r="T79" s="4">
        <f>'1'!T79</f>
        <v>0.1540655848017575</v>
      </c>
      <c r="U79" s="4">
        <f>'1'!U79</f>
        <v>9.2439350881054511E-2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0.14929647085474301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0.18662058856842878</v>
      </c>
      <c r="I80" s="4">
        <f>'1'!I80</f>
        <v>0.11197235314105726</v>
      </c>
      <c r="J80" s="4">
        <f>'1'!J80</f>
        <v>0.20821985897858697</v>
      </c>
      <c r="K80" s="4">
        <f>'1'!K80</f>
        <v>8.4022272749758695E-2</v>
      </c>
      <c r="L80" s="4">
        <f>'1'!L80</f>
        <v>0.26930538257827907</v>
      </c>
      <c r="M80" s="4">
        <f>'1'!M80</f>
        <v>0.14929647085474301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0.33663172822284881</v>
      </c>
      <c r="S80" s="4">
        <f>'1'!S80</f>
        <v>0.20197903693370931</v>
      </c>
      <c r="T80" s="4">
        <f>'1'!T80</f>
        <v>0.18662058856842878</v>
      </c>
      <c r="U80" s="4">
        <f>'1'!U80</f>
        <v>0.11197235314105726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0.17706923650739001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0.22133654563423752</v>
      </c>
      <c r="I81" s="4">
        <f>'1'!I81</f>
        <v>0.1328019273805425</v>
      </c>
      <c r="J81" s="4">
        <f>'1'!J81</f>
        <v>0.25497290907020914</v>
      </c>
      <c r="K81" s="4">
        <f>'1'!K81</f>
        <v>0.102888376808956</v>
      </c>
      <c r="L81" s="4">
        <f>'1'!L81</f>
        <v>0.31940271734126874</v>
      </c>
      <c r="M81" s="4">
        <f>'1'!M81</f>
        <v>0.17706923650739001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0.39925339667658594</v>
      </c>
      <c r="S81" s="4">
        <f>'1'!S81</f>
        <v>0.23955203800595154</v>
      </c>
      <c r="T81" s="4">
        <f>'1'!T81</f>
        <v>0.22133654563423752</v>
      </c>
      <c r="U81" s="4">
        <f>'1'!U81</f>
        <v>0.1328019273805425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0.20580376513055201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0.25725470641319004</v>
      </c>
      <c r="I82" s="4">
        <f>'1'!I82</f>
        <v>0.15435282384791402</v>
      </c>
      <c r="J82" s="4">
        <f>'1'!J82</f>
        <v>0.30573257064936876</v>
      </c>
      <c r="K82" s="4">
        <f>'1'!K82</f>
        <v>0.123371255583397</v>
      </c>
      <c r="L82" s="4">
        <f>'1'!L82</f>
        <v>0.37123490854956687</v>
      </c>
      <c r="M82" s="4">
        <f>'1'!M82</f>
        <v>0.20580376513055201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0.46404363568695861</v>
      </c>
      <c r="S82" s="4">
        <f>'1'!S82</f>
        <v>0.27842618141217512</v>
      </c>
      <c r="T82" s="4">
        <f>'1'!T82</f>
        <v>0.25725470641319004</v>
      </c>
      <c r="U82" s="4">
        <f>'1'!U82</f>
        <v>0.15435282384791402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0.23559562795431799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0.29449453494289746</v>
      </c>
      <c r="I83" s="4">
        <f>'1'!I83</f>
        <v>0.17669672096573849</v>
      </c>
      <c r="J83" s="4">
        <f>'1'!J83</f>
        <v>0.3599102708774552</v>
      </c>
      <c r="K83" s="4">
        <f>'1'!K83</f>
        <v>0.145233404217294</v>
      </c>
      <c r="L83" s="4">
        <f>'1'!L83</f>
        <v>0.42497435041005088</v>
      </c>
      <c r="M83" s="4">
        <f>'1'!M83</f>
        <v>0.23559562795431799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0.53121793801256356</v>
      </c>
      <c r="S83" s="4">
        <f>'1'!S83</f>
        <v>0.31873076280753815</v>
      </c>
      <c r="T83" s="4">
        <f>'1'!T83</f>
        <v>0.29449453494289746</v>
      </c>
      <c r="U83" s="4">
        <f>'1'!U83</f>
        <v>0.17669672096573849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0.26771940983911102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0.33464926229888881</v>
      </c>
      <c r="I84" s="4">
        <f>'1'!I84</f>
        <v>0.20078955737933327</v>
      </c>
      <c r="J84" s="4">
        <f>'1'!J84</f>
        <v>0.42449110198351492</v>
      </c>
      <c r="K84" s="4">
        <f>'1'!K84</f>
        <v>0.17129349393312401</v>
      </c>
      <c r="L84" s="4">
        <f>'1'!L84</f>
        <v>0.48292017673010112</v>
      </c>
      <c r="M84" s="4">
        <f>'1'!M84</f>
        <v>0.26771940983911102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0.60365022091262643</v>
      </c>
      <c r="S84" s="4">
        <f>'1'!S84</f>
        <v>0.36219013254757582</v>
      </c>
      <c r="T84" s="4">
        <f>'1'!T84</f>
        <v>0.33464926229888881</v>
      </c>
      <c r="U84" s="4">
        <f>'1'!U84</f>
        <v>0.20078955737933327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0.30023462405763601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0.37529328007204499</v>
      </c>
      <c r="I85" s="4">
        <f>'1'!I85</f>
        <v>0.22517596804322701</v>
      </c>
      <c r="J85" s="4">
        <f>'1'!J85</f>
        <v>0.48368305315916499</v>
      </c>
      <c r="K85" s="4">
        <f>'1'!K85</f>
        <v>0.19517902670923801</v>
      </c>
      <c r="L85" s="4">
        <f>'1'!L85</f>
        <v>0.54157208025201464</v>
      </c>
      <c r="M85" s="4">
        <f>'1'!M85</f>
        <v>0.30023462405763601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0.67696510031501833</v>
      </c>
      <c r="S85" s="4">
        <f>'1'!S85</f>
        <v>0.40617906018901095</v>
      </c>
      <c r="T85" s="4">
        <f>'1'!T85</f>
        <v>0.37529328007204499</v>
      </c>
      <c r="U85" s="4">
        <f>'1'!U85</f>
        <v>0.22517596804322701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0.33455472199936398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0.418193402499205</v>
      </c>
      <c r="I86" s="4">
        <f>'1'!I86</f>
        <v>0.25091604149952296</v>
      </c>
      <c r="J86" s="4">
        <f>'1'!J86</f>
        <v>0.54579543342618386</v>
      </c>
      <c r="K86" s="4">
        <f>'1'!K86</f>
        <v>0.22024303060172401</v>
      </c>
      <c r="L86" s="4">
        <f>'1'!L86</f>
        <v>0.60347968632874216</v>
      </c>
      <c r="M86" s="4">
        <f>'1'!M86</f>
        <v>0.33455472199936398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0.75434960791092776</v>
      </c>
      <c r="S86" s="4">
        <f>'1'!S86</f>
        <v>0.45260976474655662</v>
      </c>
      <c r="T86" s="4">
        <f>'1'!T86</f>
        <v>0.418193402499205</v>
      </c>
      <c r="U86" s="4">
        <f>'1'!U86</f>
        <v>0.25091604149952296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0.368706328593428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0.460882910741785</v>
      </c>
      <c r="I87" s="4">
        <f>'1'!I87</f>
        <v>0.276529746445071</v>
      </c>
      <c r="J87" s="4">
        <f>'1'!J87</f>
        <v>0.6146593984265859</v>
      </c>
      <c r="K87" s="4">
        <f>'1'!K87</f>
        <v>0.24803147920733301</v>
      </c>
      <c r="L87" s="4">
        <f>'1'!L87</f>
        <v>0.6650833627373135</v>
      </c>
      <c r="M87" s="4">
        <f>'1'!M87</f>
        <v>0.368706328593428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0.8313542034216419</v>
      </c>
      <c r="S87" s="4">
        <f>'1'!S87</f>
        <v>0.4988125220529851</v>
      </c>
      <c r="T87" s="4">
        <f>'1'!T87</f>
        <v>0.460882910741785</v>
      </c>
      <c r="U87" s="4">
        <f>'1'!U87</f>
        <v>0.276529746445071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0.404883397861453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0.50610424732681625</v>
      </c>
      <c r="I88" s="4">
        <f>'1'!I88</f>
        <v>0.30366254839608975</v>
      </c>
      <c r="J88" s="4">
        <f>'1'!J88</f>
        <v>0.680164131253441</v>
      </c>
      <c r="K88" s="4">
        <f>'1'!K88</f>
        <v>0.27446438793648598</v>
      </c>
      <c r="L88" s="4">
        <f>'1'!L88</f>
        <v>0.73034062852536719</v>
      </c>
      <c r="M88" s="4">
        <f>'1'!M88</f>
        <v>0.404883397861453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0.91292578565670901</v>
      </c>
      <c r="S88" s="4">
        <f>'1'!S88</f>
        <v>0.54775547139402536</v>
      </c>
      <c r="T88" s="4">
        <f>'1'!T88</f>
        <v>0.50610424732681625</v>
      </c>
      <c r="U88" s="4">
        <f>'1'!U88</f>
        <v>0.30366254839608975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0.442592174931427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0.55324021866428374</v>
      </c>
      <c r="I89" s="4">
        <f>'1'!I89</f>
        <v>0.33194413119857025</v>
      </c>
      <c r="J89" s="4">
        <f>'1'!J89</f>
        <v>0.74636852762067063</v>
      </c>
      <c r="K89" s="4">
        <f>'1'!K89</f>
        <v>0.30117962958580702</v>
      </c>
      <c r="L89" s="4">
        <f>'1'!L89</f>
        <v>0.79836083407509384</v>
      </c>
      <c r="M89" s="4">
        <f>'1'!M89</f>
        <v>0.442592174931427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0.99795104259386735</v>
      </c>
      <c r="S89" s="4">
        <f>'1'!S89</f>
        <v>0.59877062555632032</v>
      </c>
      <c r="T89" s="4">
        <f>'1'!T89</f>
        <v>0.55324021866428374</v>
      </c>
      <c r="U89" s="4">
        <f>'1'!U89</f>
        <v>0.33194413119857025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0.479624734330513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0.59953091791314128</v>
      </c>
      <c r="I90" s="4">
        <f>'1'!I90</f>
        <v>0.35971855074788472</v>
      </c>
      <c r="J90" s="4">
        <f>'1'!J90</f>
        <v>0.80696020619733233</v>
      </c>
      <c r="K90" s="4">
        <f>'1'!K90</f>
        <v>0.325629989742172</v>
      </c>
      <c r="L90" s="4">
        <f>'1'!L90</f>
        <v>0.86516125822260714</v>
      </c>
      <c r="M90" s="4">
        <f>'1'!M90</f>
        <v>0.479624734330513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1.081451572778259</v>
      </c>
      <c r="S90" s="4">
        <f>'1'!S90</f>
        <v>0.6488709436669553</v>
      </c>
      <c r="T90" s="4">
        <f>'1'!T90</f>
        <v>0.59953091791314128</v>
      </c>
      <c r="U90" s="4">
        <f>'1'!U90</f>
        <v>0.35971855074788472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0.51602063822903499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0.64502579778629376</v>
      </c>
      <c r="I91" s="4">
        <f>'1'!I91</f>
        <v>0.38701547867177621</v>
      </c>
      <c r="J91" s="4">
        <f>'1'!J91</f>
        <v>0.86342052783613699</v>
      </c>
      <c r="K91" s="4">
        <f>'1'!K91</f>
        <v>0.34841323706327698</v>
      </c>
      <c r="L91" s="4">
        <f>'1'!L91</f>
        <v>0.93081326437893586</v>
      </c>
      <c r="M91" s="4">
        <f>'1'!M91</f>
        <v>0.51602063822903499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1.1635165804736698</v>
      </c>
      <c r="S91" s="4">
        <f>'1'!S91</f>
        <v>0.69810994828420192</v>
      </c>
      <c r="T91" s="4">
        <f>'1'!T91</f>
        <v>0.64502579778629376</v>
      </c>
      <c r="U91" s="4">
        <f>'1'!U91</f>
        <v>0.38701547867177621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0.55352497154927605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0.69190621443659506</v>
      </c>
      <c r="I92" s="4">
        <f>'1'!I92</f>
        <v>0.41514372866195703</v>
      </c>
      <c r="J92" s="4">
        <f>'1'!J92</f>
        <v>0.9163147025709979</v>
      </c>
      <c r="K92" s="4">
        <f>'1'!K92</f>
        <v>0.36975744888940698</v>
      </c>
      <c r="L92" s="4">
        <f>'1'!L92</f>
        <v>0.99846468825604595</v>
      </c>
      <c r="M92" s="4">
        <f>'1'!M92</f>
        <v>0.55352497154927605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1.2480808603200575</v>
      </c>
      <c r="S92" s="4">
        <f>'1'!S92</f>
        <v>0.74884851619203441</v>
      </c>
      <c r="T92" s="4">
        <f>'1'!T92</f>
        <v>0.69190621443659506</v>
      </c>
      <c r="U92" s="4">
        <f>'1'!U92</f>
        <v>0.41514372866195703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0.58896277306275402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0.73620346632844247</v>
      </c>
      <c r="I93" s="4">
        <f>'1'!I93</f>
        <v>0.44172207979706551</v>
      </c>
      <c r="J93" s="4">
        <f>'1'!J93</f>
        <v>0.96919425477315346</v>
      </c>
      <c r="K93" s="4">
        <f>'1'!K93</f>
        <v>0.391095760133156</v>
      </c>
      <c r="L93" s="4">
        <f>'1'!L93</f>
        <v>1.062388441039229</v>
      </c>
      <c r="M93" s="4">
        <f>'1'!M93</f>
        <v>0.58896277306275402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1.3279855512990362</v>
      </c>
      <c r="S93" s="4">
        <f>'1'!S93</f>
        <v>0.79679133077942177</v>
      </c>
      <c r="T93" s="4">
        <f>'1'!T93</f>
        <v>0.73620346632844247</v>
      </c>
      <c r="U93" s="4">
        <f>'1'!U93</f>
        <v>0.44172207979706551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0.62284733199511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0.77855916499388744</v>
      </c>
      <c r="I94" s="4">
        <f>'1'!I94</f>
        <v>0.4671354989963325</v>
      </c>
      <c r="J94" s="4">
        <f>'1'!J94</f>
        <v>1.0243891022088114</v>
      </c>
      <c r="K94" s="4">
        <f>'1'!K94</f>
        <v>0.41336835482402601</v>
      </c>
      <c r="L94" s="4">
        <f>'1'!L94</f>
        <v>1.1235104089901846</v>
      </c>
      <c r="M94" s="4">
        <f>'1'!M94</f>
        <v>0.62284733199511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1.4043880112377307</v>
      </c>
      <c r="S94" s="4">
        <f>'1'!S94</f>
        <v>0.84263280674263852</v>
      </c>
      <c r="T94" s="4">
        <f>'1'!T94</f>
        <v>0.77855916499388744</v>
      </c>
      <c r="U94" s="4">
        <f>'1'!U94</f>
        <v>0.4671354989963325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0.65569569926379101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0.81961962407973876</v>
      </c>
      <c r="I95" s="4">
        <f>'1'!I95</f>
        <v>0.49177177444784326</v>
      </c>
      <c r="J95" s="4">
        <f>'1'!J95</f>
        <v>1.0856581023974188</v>
      </c>
      <c r="K95" s="4">
        <f>'1'!K95</f>
        <v>0.438092032335889</v>
      </c>
      <c r="L95" s="4">
        <f>'1'!L95</f>
        <v>1.1827632638213672</v>
      </c>
      <c r="M95" s="4">
        <f>'1'!M95</f>
        <v>0.65569569926379101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1.478454079776709</v>
      </c>
      <c r="S95" s="4">
        <f>'1'!S95</f>
        <v>0.88707244786602546</v>
      </c>
      <c r="T95" s="4">
        <f>'1'!T95</f>
        <v>0.81961962407973876</v>
      </c>
      <c r="U95" s="4">
        <f>'1'!U95</f>
        <v>0.49177177444784326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0.686904750359973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0.85863093794996626</v>
      </c>
      <c r="I96" s="4">
        <f>'1'!I96</f>
        <v>0.51517856276997975</v>
      </c>
      <c r="J96" s="4">
        <f>'1'!J96</f>
        <v>1.1306540261416633</v>
      </c>
      <c r="K96" s="4">
        <f>'1'!K96</f>
        <v>0.45624908899711297</v>
      </c>
      <c r="L96" s="4">
        <f>'1'!L96</f>
        <v>1.2390590717346011</v>
      </c>
      <c r="M96" s="4">
        <f>'1'!M96</f>
        <v>0.686904750359973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1.5488238396682514</v>
      </c>
      <c r="S96" s="4">
        <f>'1'!S96</f>
        <v>0.92929430380095079</v>
      </c>
      <c r="T96" s="4">
        <f>'1'!T96</f>
        <v>0.85863093794996626</v>
      </c>
      <c r="U96" s="4">
        <f>'1'!U96</f>
        <v>0.51517856276997975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0.71680820648325105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0.89601025810406387</v>
      </c>
      <c r="I97" s="4">
        <f>'1'!I97</f>
        <v>0.53760615486243823</v>
      </c>
      <c r="J97" s="4">
        <f>'1'!J97</f>
        <v>1.1878143368415792</v>
      </c>
      <c r="K97" s="4">
        <f>'1'!K97</f>
        <v>0.479314800594695</v>
      </c>
      <c r="L97" s="4">
        <f>'1'!L97</f>
        <v>1.2929998088838901</v>
      </c>
      <c r="M97" s="4">
        <f>'1'!M97</f>
        <v>0.71680820648325105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1.6162497611048625</v>
      </c>
      <c r="S97" s="4">
        <f>'1'!S97</f>
        <v>0.96974985666291758</v>
      </c>
      <c r="T97" s="4">
        <f>'1'!T97</f>
        <v>0.89601025810406387</v>
      </c>
      <c r="U97" s="4">
        <f>'1'!U97</f>
        <v>0.53760615486243823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0.74595709901636298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0.9324463737704537</v>
      </c>
      <c r="I98" s="4">
        <f>'1'!I98</f>
        <v>0.55946782426227226</v>
      </c>
      <c r="J98" s="4">
        <f>'1'!J98</f>
        <v>1.2494382939717403</v>
      </c>
      <c r="K98" s="4">
        <f>'1'!K98</f>
        <v>0.50418171271013501</v>
      </c>
      <c r="L98" s="4">
        <f>'1'!L98</f>
        <v>1.3455794419483609</v>
      </c>
      <c r="M98" s="4">
        <f>'1'!M98</f>
        <v>0.74595709901636298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1.6819743024354512</v>
      </c>
      <c r="S98" s="4">
        <f>'1'!S98</f>
        <v>1.0091845814612705</v>
      </c>
      <c r="T98" s="4">
        <f>'1'!T98</f>
        <v>0.9324463737704537</v>
      </c>
      <c r="U98" s="4">
        <f>'1'!U98</f>
        <v>0.55946782426227226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0.77174555053579497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0.96468193816974368</v>
      </c>
      <c r="I99" s="4">
        <f>'1'!I99</f>
        <v>0.57880916290184625</v>
      </c>
      <c r="J99" s="4">
        <f>'1'!J99</f>
        <v>1.3043054219519892</v>
      </c>
      <c r="K99" s="4">
        <f>'1'!K99</f>
        <v>0.52632206385035196</v>
      </c>
      <c r="L99" s="4">
        <f>'1'!L99</f>
        <v>1.3920974122847065</v>
      </c>
      <c r="M99" s="4">
        <f>'1'!M99</f>
        <v>0.77174555053579497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1.7401217653558831</v>
      </c>
      <c r="S99" s="4">
        <f>'1'!S99</f>
        <v>1.0440730592135299</v>
      </c>
      <c r="T99" s="4">
        <f>'1'!T99</f>
        <v>0.96468193816974368</v>
      </c>
      <c r="U99" s="4">
        <f>'1'!U99</f>
        <v>0.57880916290184625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0.79523475107342101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0.99404343884177626</v>
      </c>
      <c r="I100" s="4">
        <f>'1'!I100</f>
        <v>0.59642606330506576</v>
      </c>
      <c r="J100" s="4">
        <f>'1'!J100</f>
        <v>1.3612248432027687</v>
      </c>
      <c r="K100" s="4">
        <f>'1'!K100</f>
        <v>0.549290570123249</v>
      </c>
      <c r="L100" s="4">
        <f>'1'!L100</f>
        <v>1.4344679258074136</v>
      </c>
      <c r="M100" s="4">
        <f>'1'!M100</f>
        <v>0.79523475107342101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1.7930849072592669</v>
      </c>
      <c r="S100" s="4">
        <f>'1'!S100</f>
        <v>1.0758509443555602</v>
      </c>
      <c r="T100" s="4">
        <f>'1'!T100</f>
        <v>0.99404343884177626</v>
      </c>
      <c r="U100" s="4">
        <f>'1'!U100</f>
        <v>0.59642606330506576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0.81627873453423105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1.0203484181677889</v>
      </c>
      <c r="I101" s="4">
        <f>'1'!I101</f>
        <v>0.61220905090067324</v>
      </c>
      <c r="J101" s="4">
        <f>'1'!J101</f>
        <v>1.4216388460283413</v>
      </c>
      <c r="K101" s="4">
        <f>'1'!K101</f>
        <v>0.57366923336995201</v>
      </c>
      <c r="L101" s="4">
        <f>'1'!L101</f>
        <v>1.4724276845641917</v>
      </c>
      <c r="M101" s="4">
        <f>'1'!M101</f>
        <v>0.81627873453423105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1.8405346057052396</v>
      </c>
      <c r="S101" s="4">
        <f>'1'!S101</f>
        <v>1.1043207634231438</v>
      </c>
      <c r="T101" s="4">
        <f>'1'!T101</f>
        <v>1.0203484181677889</v>
      </c>
      <c r="U101" s="4">
        <f>'1'!U101</f>
        <v>0.61220905090067324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0.83681845493757301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1.0460230686719663</v>
      </c>
      <c r="I102" s="4">
        <f>'1'!I102</f>
        <v>0.62761384120317976</v>
      </c>
      <c r="J102" s="4">
        <f>'1'!J102</f>
        <v>1.4872720912498756</v>
      </c>
      <c r="K102" s="4">
        <f>'1'!K102</f>
        <v>0.60015400028175103</v>
      </c>
      <c r="L102" s="4">
        <f>'1'!L102</f>
        <v>1.5094778387279475</v>
      </c>
      <c r="M102" s="4">
        <f>'1'!M102</f>
        <v>0.83681845493757301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1.8868472984099345</v>
      </c>
      <c r="S102" s="4">
        <f>'1'!S102</f>
        <v>1.1321083790459605</v>
      </c>
      <c r="T102" s="4">
        <f>'1'!T102</f>
        <v>1.0460230686719663</v>
      </c>
      <c r="U102" s="4">
        <f>'1'!U102</f>
        <v>0.62761384120317976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0.85496170913817304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1.0687021364227163</v>
      </c>
      <c r="I103" s="4">
        <f>'1'!I103</f>
        <v>0.64122128185362981</v>
      </c>
      <c r="J103" s="4">
        <f>'1'!J103</f>
        <v>1.5463958672591525</v>
      </c>
      <c r="K103" s="4">
        <f>'1'!K103</f>
        <v>0.62401202255789701</v>
      </c>
      <c r="L103" s="4">
        <f>'1'!L103</f>
        <v>1.5422051763919531</v>
      </c>
      <c r="M103" s="4">
        <f>'1'!M103</f>
        <v>0.85496170913817304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1.9277564704899413</v>
      </c>
      <c r="S103" s="4">
        <f>'1'!S103</f>
        <v>1.1566538822939649</v>
      </c>
      <c r="T103" s="4">
        <f>'1'!T103</f>
        <v>1.0687021364227163</v>
      </c>
      <c r="U103" s="4">
        <f>'1'!U103</f>
        <v>0.64122128185362981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0.87069177993658298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1.0883647249207287</v>
      </c>
      <c r="I104" s="4">
        <f>'1'!I104</f>
        <v>0.65301883495243729</v>
      </c>
      <c r="J104" s="4">
        <f>'1'!J104</f>
        <v>1.5996246268913894</v>
      </c>
      <c r="K104" s="4">
        <f>'1'!K104</f>
        <v>0.64549124832382698</v>
      </c>
      <c r="L104" s="4">
        <f>'1'!L104</f>
        <v>1.5705795425782161</v>
      </c>
      <c r="M104" s="4">
        <f>'1'!M104</f>
        <v>0.87069177993658298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1.96322442822277</v>
      </c>
      <c r="S104" s="4">
        <f>'1'!S104</f>
        <v>1.1779346569336622</v>
      </c>
      <c r="T104" s="4">
        <f>'1'!T104</f>
        <v>1.0883647249207287</v>
      </c>
      <c r="U104" s="4">
        <f>'1'!U104</f>
        <v>0.65301883495243729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0.88652277338270002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1.108153466728375</v>
      </c>
      <c r="I105" s="4">
        <f>'1'!I105</f>
        <v>0.66489208003702505</v>
      </c>
      <c r="J105" s="4">
        <f>'1'!J105</f>
        <v>1.6571088051588132</v>
      </c>
      <c r="K105" s="4">
        <f>'1'!K105</f>
        <v>0.66868764913244505</v>
      </c>
      <c r="L105" s="4">
        <f>'1'!L105</f>
        <v>1.5991359560164735</v>
      </c>
      <c r="M105" s="4">
        <f>'1'!M105</f>
        <v>0.88652277338270002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1.9989199450205919</v>
      </c>
      <c r="S105" s="4">
        <f>'1'!S105</f>
        <v>1.1993519670123551</v>
      </c>
      <c r="T105" s="4">
        <f>'1'!T105</f>
        <v>1.108153466728375</v>
      </c>
      <c r="U105" s="4">
        <f>'1'!U105</f>
        <v>0.66489208003702505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0.90151140030089405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1.1268892503761176</v>
      </c>
      <c r="I106" s="4">
        <f>'1'!I106</f>
        <v>0.67613355022567057</v>
      </c>
      <c r="J106" s="4">
        <f>'1'!J106</f>
        <v>1.7166117002066079</v>
      </c>
      <c r="K106" s="4">
        <f>'1'!K106</f>
        <v>0.69269865606344205</v>
      </c>
      <c r="L106" s="4">
        <f>'1'!L106</f>
        <v>1.6261728838381273</v>
      </c>
      <c r="M106" s="4">
        <f>'1'!M106</f>
        <v>0.90151140030089405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2.0327161047976592</v>
      </c>
      <c r="S106" s="4">
        <f>'1'!S106</f>
        <v>1.2196296628785954</v>
      </c>
      <c r="T106" s="4">
        <f>'1'!T106</f>
        <v>1.1268892503761176</v>
      </c>
      <c r="U106" s="4">
        <f>'1'!U106</f>
        <v>0.67613355022567057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0.91381058647324998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1.1422632330915625</v>
      </c>
      <c r="I107" s="4">
        <f>'1'!I107</f>
        <v>0.68535793985493743</v>
      </c>
      <c r="J107" s="4">
        <f>'1'!J107</f>
        <v>1.7676552626959385</v>
      </c>
      <c r="K107" s="4">
        <f>'1'!K107</f>
        <v>0.71329609643553904</v>
      </c>
      <c r="L107" s="4">
        <f>'1'!L107</f>
        <v>1.6483585190281942</v>
      </c>
      <c r="M107" s="4">
        <f>'1'!M107</f>
        <v>0.91381058647324998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2.0604481487852429</v>
      </c>
      <c r="S107" s="4">
        <f>'1'!S107</f>
        <v>1.2362688892711455</v>
      </c>
      <c r="T107" s="4">
        <f>'1'!T107</f>
        <v>1.1422632330915625</v>
      </c>
      <c r="U107" s="4">
        <f>'1'!U107</f>
        <v>0.68535793985493743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0.92447967530152098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1.1555995941269013</v>
      </c>
      <c r="I108" s="4">
        <f>'1'!I108</f>
        <v>0.69335975647614068</v>
      </c>
      <c r="J108" s="4">
        <f>'1'!J108</f>
        <v>1.8227223913986315</v>
      </c>
      <c r="K108" s="4">
        <f>'1'!K108</f>
        <v>0.73551715320745603</v>
      </c>
      <c r="L108" s="4">
        <f>'1'!L108</f>
        <v>1.667603736495221</v>
      </c>
      <c r="M108" s="4">
        <f>'1'!M108</f>
        <v>0.92447967530152098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2.084504670619026</v>
      </c>
      <c r="S108" s="4">
        <f>'1'!S108</f>
        <v>1.2507028023714157</v>
      </c>
      <c r="T108" s="4">
        <f>'1'!T108</f>
        <v>1.1555995941269013</v>
      </c>
      <c r="U108" s="4">
        <f>'1'!U108</f>
        <v>0.69335975647614068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0.93471307105383905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1.1683913388172988</v>
      </c>
      <c r="I109" s="4">
        <f>'1'!I109</f>
        <v>0.70103480329037926</v>
      </c>
      <c r="J109" s="4">
        <f>'1'!J109</f>
        <v>1.8762621039851854</v>
      </c>
      <c r="K109" s="4">
        <f>'1'!K109</f>
        <v>0.75712185679316801</v>
      </c>
      <c r="L109" s="4">
        <f>'1'!L109</f>
        <v>1.6860630379266279</v>
      </c>
      <c r="M109" s="4">
        <f>'1'!M109</f>
        <v>0.93471307105383905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2.1075787974082849</v>
      </c>
      <c r="S109" s="4">
        <f>'1'!S109</f>
        <v>1.2645472784449709</v>
      </c>
      <c r="T109" s="4">
        <f>'1'!T109</f>
        <v>1.1683913388172988</v>
      </c>
      <c r="U109" s="4">
        <f>'1'!U109</f>
        <v>0.70103480329037926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0.942691085554488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1.1783638569431101</v>
      </c>
      <c r="I110" s="4">
        <f>'1'!I110</f>
        <v>0.70701831416586602</v>
      </c>
      <c r="J110" s="4">
        <f>'1'!J110</f>
        <v>1.9227749016558262</v>
      </c>
      <c r="K110" s="4">
        <f>'1'!K110</f>
        <v>0.77589101258555004</v>
      </c>
      <c r="L110" s="4">
        <f>'1'!L110</f>
        <v>1.7004540160590094</v>
      </c>
      <c r="M110" s="4">
        <f>'1'!M110</f>
        <v>0.942691085554488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2.1255675200737616</v>
      </c>
      <c r="S110" s="4">
        <f>'1'!S110</f>
        <v>1.2753405120442571</v>
      </c>
      <c r="T110" s="4">
        <f>'1'!T110</f>
        <v>1.1783638569431101</v>
      </c>
      <c r="U110" s="4">
        <f>'1'!U110</f>
        <v>0.70701831416586602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0.95085454322436302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1.1885681790304539</v>
      </c>
      <c r="I111" s="4">
        <f>'1'!I111</f>
        <v>0.7131409074182723</v>
      </c>
      <c r="J111" s="4">
        <f>'1'!J111</f>
        <v>1.9680571191134613</v>
      </c>
      <c r="K111" s="4">
        <f>'1'!K111</f>
        <v>0.79416359640441903</v>
      </c>
      <c r="L111" s="4">
        <f>'1'!L111</f>
        <v>1.7151795020558369</v>
      </c>
      <c r="M111" s="4">
        <f>'1'!M111</f>
        <v>0.95085454322436302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2.1439743775697959</v>
      </c>
      <c r="S111" s="4">
        <f>'1'!S111</f>
        <v>1.2863846265418777</v>
      </c>
      <c r="T111" s="4">
        <f>'1'!T111</f>
        <v>1.1885681790304539</v>
      </c>
      <c r="U111" s="4">
        <f>'1'!U111</f>
        <v>0.7131409074182723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0.95803901955308601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1.1975487744413575</v>
      </c>
      <c r="I112" s="4">
        <f>'1'!I112</f>
        <v>0.71852926466481448</v>
      </c>
      <c r="J112" s="4">
        <f>'1'!J112</f>
        <v>2.0160716607212215</v>
      </c>
      <c r="K112" s="4">
        <f>'1'!K112</f>
        <v>0.813538745973302</v>
      </c>
      <c r="L112" s="4">
        <f>'1'!L112</f>
        <v>1.7281390726019739</v>
      </c>
      <c r="M112" s="4">
        <f>'1'!M112</f>
        <v>0.95803901955308601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2.1601738407524671</v>
      </c>
      <c r="S112" s="4">
        <f>'1'!S112</f>
        <v>1.2961043044514804</v>
      </c>
      <c r="T112" s="4">
        <f>'1'!T112</f>
        <v>1.1975487744413575</v>
      </c>
      <c r="U112" s="4">
        <f>'1'!U112</f>
        <v>0.71852926466481448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0.96403791463285204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1.205047393291065</v>
      </c>
      <c r="I113" s="4">
        <f>'1'!I113</f>
        <v>0.72302843597463906</v>
      </c>
      <c r="J113" s="4">
        <f>'1'!J113</f>
        <v>2.0639118561553058</v>
      </c>
      <c r="K113" s="4">
        <f>'1'!K113</f>
        <v>0.83284354220591195</v>
      </c>
      <c r="L113" s="4">
        <f>'1'!L113</f>
        <v>1.7389600566832062</v>
      </c>
      <c r="M113" s="4">
        <f>'1'!M113</f>
        <v>0.96403791463285204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2.1737000708540077</v>
      </c>
      <c r="S113" s="4">
        <f>'1'!S113</f>
        <v>1.3042200425124046</v>
      </c>
      <c r="T113" s="4">
        <f>'1'!T113</f>
        <v>1.205047393291065</v>
      </c>
      <c r="U113" s="4">
        <f>'1'!U113</f>
        <v>0.72302843597463906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0.96898549217024998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1.2112318652128125</v>
      </c>
      <c r="I114" s="4">
        <f>'1'!I114</f>
        <v>0.72673911912768752</v>
      </c>
      <c r="J114" s="4">
        <f>'1'!J114</f>
        <v>2.1028808621669275</v>
      </c>
      <c r="K114" s="4">
        <f>'1'!K114</f>
        <v>0.84856857663806096</v>
      </c>
      <c r="L114" s="4">
        <f>'1'!L114</f>
        <v>1.7478846431380395</v>
      </c>
      <c r="M114" s="4">
        <f>'1'!M114</f>
        <v>0.96898549217024998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2.1848558039225492</v>
      </c>
      <c r="S114" s="4">
        <f>'1'!S114</f>
        <v>1.3109134823535296</v>
      </c>
      <c r="T114" s="4">
        <f>'1'!T114</f>
        <v>1.2112318652128125</v>
      </c>
      <c r="U114" s="4">
        <f>'1'!U114</f>
        <v>0.72673911912768752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0.97394066022538495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1.2174258252817312</v>
      </c>
      <c r="I115" s="4">
        <f>'1'!I115</f>
        <v>0.73045549516903874</v>
      </c>
      <c r="J115" s="4">
        <f>'1'!J115</f>
        <v>2.1474268636521114</v>
      </c>
      <c r="K115" s="4">
        <f>'1'!K115</f>
        <v>0.86654407765443697</v>
      </c>
      <c r="L115" s="4">
        <f>'1'!L115</f>
        <v>1.756822921592901</v>
      </c>
      <c r="M115" s="4">
        <f>'1'!M115</f>
        <v>0.97394066022538495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2.1960286519911261</v>
      </c>
      <c r="S115" s="4">
        <f>'1'!S115</f>
        <v>1.3176171911946757</v>
      </c>
      <c r="T115" s="4">
        <f>'1'!T115</f>
        <v>1.2174258252817312</v>
      </c>
      <c r="U115" s="4">
        <f>'1'!U115</f>
        <v>0.73045549516903874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0.97844702607107104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1.2230587825888388</v>
      </c>
      <c r="I116" s="4">
        <f>'1'!I116</f>
        <v>0.73383526955330325</v>
      </c>
      <c r="J116" s="4">
        <f>'1'!J116</f>
        <v>2.1863907744235709</v>
      </c>
      <c r="K116" s="4">
        <f>'1'!K116</f>
        <v>0.88226705602113298</v>
      </c>
      <c r="L116" s="4">
        <f>'1'!L116</f>
        <v>1.7649516373700538</v>
      </c>
      <c r="M116" s="4">
        <f>'1'!M116</f>
        <v>0.97844702607107104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2.2061895467125674</v>
      </c>
      <c r="S116" s="4">
        <f>'1'!S116</f>
        <v>1.3237137280275404</v>
      </c>
      <c r="T116" s="4">
        <f>'1'!T116</f>
        <v>1.2230587825888388</v>
      </c>
      <c r="U116" s="4">
        <f>'1'!U116</f>
        <v>0.73383526955330325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0.98195105918260195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1.2274388239782525</v>
      </c>
      <c r="I117" s="4">
        <f>'1'!I117</f>
        <v>0.73646329438695146</v>
      </c>
      <c r="J117" s="4">
        <f>'1'!J117</f>
        <v>2.2179181980739848</v>
      </c>
      <c r="K117" s="4">
        <f>'1'!K117</f>
        <v>0.89498921327379299</v>
      </c>
      <c r="L117" s="4">
        <f>'1'!L117</f>
        <v>1.7712723157642933</v>
      </c>
      <c r="M117" s="4">
        <f>'1'!M117</f>
        <v>0.98195105918260195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2.2140903947053667</v>
      </c>
      <c r="S117" s="4">
        <f>'1'!S117</f>
        <v>1.3284542368232199</v>
      </c>
      <c r="T117" s="4">
        <f>'1'!T117</f>
        <v>1.2274388239782525</v>
      </c>
      <c r="U117" s="4">
        <f>'1'!U117</f>
        <v>0.73646329438695146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0.984770710515668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1.2309633881445849</v>
      </c>
      <c r="I118" s="4">
        <f>'1'!I118</f>
        <v>0.73857803288675106</v>
      </c>
      <c r="J118" s="4">
        <f>'1'!J118</f>
        <v>2.2529259330321274</v>
      </c>
      <c r="K118" s="4">
        <f>'1'!K118</f>
        <v>0.90911576906646996</v>
      </c>
      <c r="L118" s="4">
        <f>'1'!L118</f>
        <v>1.7763584860980013</v>
      </c>
      <c r="M118" s="4">
        <f>'1'!M118</f>
        <v>0.984770710515668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2.2204481076225018</v>
      </c>
      <c r="S118" s="4">
        <f>'1'!S118</f>
        <v>1.332268864573501</v>
      </c>
      <c r="T118" s="4">
        <f>'1'!T118</f>
        <v>1.2309633881445849</v>
      </c>
      <c r="U118" s="4">
        <f>'1'!U118</f>
        <v>0.73857803288675106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0.98698546780919305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1.2337318347614914</v>
      </c>
      <c r="I119" s="4">
        <f>'1'!I119</f>
        <v>0.74023910085689482</v>
      </c>
      <c r="J119" s="4">
        <f>'1'!J119</f>
        <v>2.2810089529880231</v>
      </c>
      <c r="K119" s="4">
        <f>'1'!K119</f>
        <v>0.92044801745980798</v>
      </c>
      <c r="L119" s="4">
        <f>'1'!L119</f>
        <v>1.7803535307017757</v>
      </c>
      <c r="M119" s="4">
        <f>'1'!M119</f>
        <v>0.98698546780919305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2.2254419133772196</v>
      </c>
      <c r="S119" s="4">
        <f>'1'!S119</f>
        <v>1.3352651480263318</v>
      </c>
      <c r="T119" s="4">
        <f>'1'!T119</f>
        <v>1.2337318347614914</v>
      </c>
      <c r="U119" s="4">
        <f>'1'!U119</f>
        <v>0.74023910085689482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0.98950533517970196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1.2368816689746274</v>
      </c>
      <c r="I120" s="4">
        <f>'1'!I120</f>
        <v>0.74212900138477644</v>
      </c>
      <c r="J120" s="4">
        <f>'1'!J120</f>
        <v>2.3086664219922448</v>
      </c>
      <c r="K120" s="4">
        <f>'1'!K120</f>
        <v>0.93160854468156395</v>
      </c>
      <c r="L120" s="4">
        <f>'1'!L120</f>
        <v>1.7848989418717536</v>
      </c>
      <c r="M120" s="4">
        <f>'1'!M120</f>
        <v>0.98950533517970196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2.2311236773396921</v>
      </c>
      <c r="S120" s="4">
        <f>'1'!S120</f>
        <v>1.3386742064038151</v>
      </c>
      <c r="T120" s="4">
        <f>'1'!T120</f>
        <v>1.2368816689746274</v>
      </c>
      <c r="U120" s="4">
        <f>'1'!U120</f>
        <v>0.74212900138477644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0.99127331911550898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1.2390916488943862</v>
      </c>
      <c r="I121" s="4">
        <f>'1'!I121</f>
        <v>0.74345498933663179</v>
      </c>
      <c r="J121" s="4">
        <f>'1'!J121</f>
        <v>2.3324760027005422</v>
      </c>
      <c r="K121" s="4">
        <f>'1'!K121</f>
        <v>0.94121634623394002</v>
      </c>
      <c r="L121" s="4">
        <f>'1'!L121</f>
        <v>1.7880880835004798</v>
      </c>
      <c r="M121" s="4">
        <f>'1'!M121</f>
        <v>0.99127331911550898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2.2351101043755999</v>
      </c>
      <c r="S121" s="4">
        <f>'1'!S121</f>
        <v>1.3410660626253599</v>
      </c>
      <c r="T121" s="4">
        <f>'1'!T121</f>
        <v>1.2390916488943862</v>
      </c>
      <c r="U121" s="4">
        <f>'1'!U121</f>
        <v>0.74345498933663179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0.99291530342048695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1.2411441292756087</v>
      </c>
      <c r="I122" s="4">
        <f>'1'!I122</f>
        <v>0.74468647756536521</v>
      </c>
      <c r="J122" s="4">
        <f>'1'!J122</f>
        <v>2.3560446296715565</v>
      </c>
      <c r="K122" s="4">
        <f>'1'!K122</f>
        <v>0.95072691651964703</v>
      </c>
      <c r="L122" s="4">
        <f>'1'!L122</f>
        <v>1.7910499432745788</v>
      </c>
      <c r="M122" s="4">
        <f>'1'!M122</f>
        <v>0.99291530342048695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2.2388124290932234</v>
      </c>
      <c r="S122" s="4">
        <f>'1'!S122</f>
        <v>1.3432874574559341</v>
      </c>
      <c r="T122" s="4">
        <f>'1'!T122</f>
        <v>1.2411441292756087</v>
      </c>
      <c r="U122" s="4">
        <f>'1'!U122</f>
        <v>0.74468647756536521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0.99385537180741901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1.2423192147592736</v>
      </c>
      <c r="I123" s="4">
        <f>'1'!I123</f>
        <v>0.74539152885556426</v>
      </c>
      <c r="J123" s="4">
        <f>'1'!J123</f>
        <v>2.3804299324015359</v>
      </c>
      <c r="K123" s="4">
        <f>'1'!K123</f>
        <v>0.96056703728005199</v>
      </c>
      <c r="L123" s="4">
        <f>'1'!L123</f>
        <v>1.7927456663894192</v>
      </c>
      <c r="M123" s="4">
        <f>'1'!M123</f>
        <v>0.99385537180741901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2.2409320829867738</v>
      </c>
      <c r="S123" s="4">
        <f>'1'!S123</f>
        <v>1.3445592497920644</v>
      </c>
      <c r="T123" s="4">
        <f>'1'!T123</f>
        <v>1.2423192147592736</v>
      </c>
      <c r="U123" s="4">
        <f>'1'!U123</f>
        <v>0.74539152885556426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0.99460869371886795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1.243260867148585</v>
      </c>
      <c r="I124" s="4">
        <f>'1'!I124</f>
        <v>0.74595652028915094</v>
      </c>
      <c r="J124" s="4">
        <f>'1'!J124</f>
        <v>2.3969907674571997</v>
      </c>
      <c r="K124" s="4">
        <f>'1'!K124</f>
        <v>0.96724977641375698</v>
      </c>
      <c r="L124" s="4">
        <f>'1'!L124</f>
        <v>1.7941045306975028</v>
      </c>
      <c r="M124" s="4">
        <f>'1'!M124</f>
        <v>0.99460869371886795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2.2426306633718784</v>
      </c>
      <c r="S124" s="4">
        <f>'1'!S124</f>
        <v>1.3455783980231271</v>
      </c>
      <c r="T124" s="4">
        <f>'1'!T124</f>
        <v>1.243260867148585</v>
      </c>
      <c r="U124" s="4">
        <f>'1'!U124</f>
        <v>0.74595652028915094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0.99559138266276204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1.2444892283284525</v>
      </c>
      <c r="I125" s="4">
        <f>'1'!I125</f>
        <v>0.74669353699707153</v>
      </c>
      <c r="J125" s="4">
        <f>'1'!J125</f>
        <v>2.4153369861522913</v>
      </c>
      <c r="K125" s="4">
        <f>'1'!K125</f>
        <v>0.97465296551727199</v>
      </c>
      <c r="L125" s="4">
        <f>'1'!L125</f>
        <v>1.7958771340314981</v>
      </c>
      <c r="M125" s="4">
        <f>'1'!M125</f>
        <v>0.99559138266276204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2.2448464175393728</v>
      </c>
      <c r="S125" s="4">
        <f>'1'!S125</f>
        <v>1.3469078505236236</v>
      </c>
      <c r="T125" s="4">
        <f>'1'!T125</f>
        <v>1.2444892283284525</v>
      </c>
      <c r="U125" s="4">
        <f>'1'!U125</f>
        <v>0.74669353699707153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0.99632155722553495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1.2454019465319186</v>
      </c>
      <c r="I126" s="4">
        <f>'1'!I126</f>
        <v>0.74724116791915118</v>
      </c>
      <c r="J126" s="4">
        <f>'1'!J126</f>
        <v>2.4339346809365132</v>
      </c>
      <c r="K126" s="4">
        <f>'1'!K126</f>
        <v>0.98215763193738204</v>
      </c>
      <c r="L126" s="4">
        <f>'1'!L126</f>
        <v>1.7971942444685411</v>
      </c>
      <c r="M126" s="4">
        <f>'1'!M126</f>
        <v>0.99632155722553495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2.2464928055856763</v>
      </c>
      <c r="S126" s="4">
        <f>'1'!S126</f>
        <v>1.347895683351406</v>
      </c>
      <c r="T126" s="4">
        <f>'1'!T126</f>
        <v>1.2454019465319186</v>
      </c>
      <c r="U126" s="4">
        <f>'1'!U126</f>
        <v>0.74724116791915118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0.99676888702157196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1.2459611087769649</v>
      </c>
      <c r="I127" s="4">
        <f>'1'!I127</f>
        <v>0.74757666526617894</v>
      </c>
      <c r="J127" s="4">
        <f>'1'!J127</f>
        <v>2.445774801017484</v>
      </c>
      <c r="K127" s="4">
        <f>'1'!K127</f>
        <v>0.98693543653158999</v>
      </c>
      <c r="L127" s="4">
        <f>'1'!L127</f>
        <v>1.7980011511634599</v>
      </c>
      <c r="M127" s="4">
        <f>'1'!M127</f>
        <v>0.99676888702157196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2.2475014389543251</v>
      </c>
      <c r="S127" s="4">
        <f>'1'!S127</f>
        <v>1.348500863372595</v>
      </c>
      <c r="T127" s="4">
        <f>'1'!T127</f>
        <v>1.2459611087769649</v>
      </c>
      <c r="U127" s="4">
        <f>'1'!U127</f>
        <v>0.74757666526617894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0.99690325446252503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1.2461290680781563</v>
      </c>
      <c r="I128" s="4">
        <f>'1'!I128</f>
        <v>0.7476774408468938</v>
      </c>
      <c r="J128" s="4">
        <f>'1'!J128</f>
        <v>2.4514045475817192</v>
      </c>
      <c r="K128" s="4">
        <f>'1'!K128</f>
        <v>0.98920718958940401</v>
      </c>
      <c r="L128" s="4">
        <f>'1'!L128</f>
        <v>1.7982435271210746</v>
      </c>
      <c r="M128" s="4">
        <f>'1'!M128</f>
        <v>0.99690325446252503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2.2478044089013434</v>
      </c>
      <c r="S128" s="4">
        <f>'1'!S128</f>
        <v>1.3486826453408058</v>
      </c>
      <c r="T128" s="4">
        <f>'1'!T128</f>
        <v>1.2461290680781563</v>
      </c>
      <c r="U128" s="4">
        <f>'1'!U128</f>
        <v>0.7476774408468938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0.996536850215755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1.2456710627696936</v>
      </c>
      <c r="I129" s="4">
        <f>'1'!I129</f>
        <v>0.74740263766181625</v>
      </c>
      <c r="J129" s="4">
        <f>'1'!J129</f>
        <v>2.4599442196614763</v>
      </c>
      <c r="K129" s="4">
        <f>'1'!K129</f>
        <v>0.99265317529028096</v>
      </c>
      <c r="L129" s="4">
        <f>'1'!L129</f>
        <v>1.7975825963215066</v>
      </c>
      <c r="M129" s="4">
        <f>'1'!M129</f>
        <v>0.996536850215755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2.2469782454018832</v>
      </c>
      <c r="S129" s="4">
        <f>'1'!S129</f>
        <v>1.3481869472411301</v>
      </c>
      <c r="T129" s="4">
        <f>'1'!T129</f>
        <v>1.2456710627696936</v>
      </c>
      <c r="U129" s="4">
        <f>'1'!U129</f>
        <v>0.74740263766181625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0.99666496532551796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1.2458312066568975</v>
      </c>
      <c r="I130" s="4">
        <f>'1'!I130</f>
        <v>0.74749872399413841</v>
      </c>
      <c r="J130" s="4">
        <f>'1'!J130</f>
        <v>2.4690944512276745</v>
      </c>
      <c r="K130" s="4">
        <f>'1'!K130</f>
        <v>0.99634553804640802</v>
      </c>
      <c r="L130" s="4">
        <f>'1'!L130</f>
        <v>1.7978136941395009</v>
      </c>
      <c r="M130" s="4">
        <f>'1'!M130</f>
        <v>0.99666496532551796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2.2472671176743759</v>
      </c>
      <c r="S130" s="4">
        <f>'1'!S130</f>
        <v>1.3483602706046256</v>
      </c>
      <c r="T130" s="4">
        <f>'1'!T130</f>
        <v>1.2458312066568975</v>
      </c>
      <c r="U130" s="4">
        <f>'1'!U130</f>
        <v>0.74749872399413841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0.99685473904656696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1.2460684238082087</v>
      </c>
      <c r="I131" s="4">
        <f>'1'!I131</f>
        <v>0.74764105428492522</v>
      </c>
      <c r="J131" s="4">
        <f>'1'!J131</f>
        <v>2.4773839995976901</v>
      </c>
      <c r="K131" s="4">
        <f>'1'!K131</f>
        <v>0.99969059215188305</v>
      </c>
      <c r="L131" s="4">
        <f>'1'!L131</f>
        <v>1.7981560135811985</v>
      </c>
      <c r="M131" s="4">
        <f>'1'!M131</f>
        <v>0.99685473904656696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2.2476950169764982</v>
      </c>
      <c r="S131" s="4">
        <f>'1'!S131</f>
        <v>1.3486170101858987</v>
      </c>
      <c r="T131" s="4">
        <f>'1'!T131</f>
        <v>1.2460684238082087</v>
      </c>
      <c r="U131" s="4">
        <f>'1'!U131</f>
        <v>0.74764105428492522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0.99643458139398799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1.2455432267424851</v>
      </c>
      <c r="I132" s="4">
        <f>'1'!I132</f>
        <v>0.74732593604549102</v>
      </c>
      <c r="J132" s="4">
        <f>'1'!J132</f>
        <v>2.4781507588913079</v>
      </c>
      <c r="K132" s="4">
        <f>'1'!K132</f>
        <v>1</v>
      </c>
      <c r="L132" s="4">
        <f>'1'!L132</f>
        <v>1.7973981208009928</v>
      </c>
      <c r="M132" s="4">
        <f>'1'!M132</f>
        <v>0.99643458139398799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2.246747651001241</v>
      </c>
      <c r="S132" s="4">
        <f>'1'!S132</f>
        <v>1.3480485906007447</v>
      </c>
      <c r="T132" s="4">
        <f>'1'!T132</f>
        <v>1.2455432267424851</v>
      </c>
      <c r="U132" s="4">
        <f>'1'!U132</f>
        <v>0.74732593604549102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0.99525349611550995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1.2440668701443873</v>
      </c>
      <c r="I133" s="4">
        <f>'1'!I133</f>
        <v>0.74644012208663246</v>
      </c>
      <c r="J133" s="4">
        <f>'1'!J133</f>
        <v>2.474074799640738</v>
      </c>
      <c r="K133" s="4">
        <f>'1'!K133</f>
        <v>0.99835524161072697</v>
      </c>
      <c r="L133" s="4">
        <f>'1'!L133</f>
        <v>1.7952676443003959</v>
      </c>
      <c r="M133" s="4">
        <f>'1'!M133</f>
        <v>0.99525349611550995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2.2440845553754949</v>
      </c>
      <c r="S133" s="4">
        <f>'1'!S133</f>
        <v>1.3464507332252968</v>
      </c>
      <c r="T133" s="4">
        <f>'1'!T133</f>
        <v>1.2440668701443873</v>
      </c>
      <c r="U133" s="4">
        <f>'1'!U133</f>
        <v>0.74644012208663246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0.99466526990061699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1.2433315873757713</v>
      </c>
      <c r="I134" s="4">
        <f>'1'!I134</f>
        <v>0.74599895242546277</v>
      </c>
      <c r="J134" s="4">
        <f>'1'!J134</f>
        <v>2.4589082608431374</v>
      </c>
      <c r="K134" s="4">
        <f>'1'!K134</f>
        <v>0.99223513824607701</v>
      </c>
      <c r="L134" s="4">
        <f>'1'!L134</f>
        <v>1.7942065844847326</v>
      </c>
      <c r="M134" s="4">
        <f>'1'!M134</f>
        <v>0.99466526990061699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2.2427582306059159</v>
      </c>
      <c r="S134" s="4">
        <f>'1'!S134</f>
        <v>1.3456549383635494</v>
      </c>
      <c r="T134" s="4">
        <f>'1'!T134</f>
        <v>1.2433315873757713</v>
      </c>
      <c r="U134" s="4">
        <f>'1'!U134</f>
        <v>0.74599895242546277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0.99418582221571705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1.2427322777696463</v>
      </c>
      <c r="I135" s="4">
        <f>'1'!I135</f>
        <v>0.74563936666178776</v>
      </c>
      <c r="J135" s="4">
        <f>'1'!J135</f>
        <v>2.4481597735436966</v>
      </c>
      <c r="K135" s="4">
        <f>'1'!K135</f>
        <v>0.987897836626764</v>
      </c>
      <c r="L135" s="4">
        <f>'1'!L135</f>
        <v>1.7933417425935008</v>
      </c>
      <c r="M135" s="4">
        <f>'1'!M135</f>
        <v>0.99418582221571705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2.2416771782418761</v>
      </c>
      <c r="S135" s="4">
        <f>'1'!S135</f>
        <v>1.3450063069451255</v>
      </c>
      <c r="T135" s="4">
        <f>'1'!T135</f>
        <v>1.2427322777696463</v>
      </c>
      <c r="U135" s="4">
        <f>'1'!U135</f>
        <v>0.74563936666178776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0.99382370913109197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1.2422796364138651</v>
      </c>
      <c r="I136" s="4">
        <f>'1'!I136</f>
        <v>0.74536778184831898</v>
      </c>
      <c r="J136" s="4">
        <f>'1'!J136</f>
        <v>2.4350276293277382</v>
      </c>
      <c r="K136" s="4">
        <f>'1'!K136</f>
        <v>0.98259866579591704</v>
      </c>
      <c r="L136" s="4">
        <f>'1'!L136</f>
        <v>1.7926885523189198</v>
      </c>
      <c r="M136" s="4">
        <f>'1'!M136</f>
        <v>0.99382370913109197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2.2408606903986499</v>
      </c>
      <c r="S136" s="4">
        <f>'1'!S136</f>
        <v>1.3445164142391899</v>
      </c>
      <c r="T136" s="4">
        <f>'1'!T136</f>
        <v>1.2422796364138651</v>
      </c>
      <c r="U136" s="4">
        <f>'1'!U136</f>
        <v>0.74536778184831898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0.99389092580354499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1.2423636572544312</v>
      </c>
      <c r="I137" s="4">
        <f>'1'!I137</f>
        <v>0.74541819435265877</v>
      </c>
      <c r="J137" s="4">
        <f>'1'!J137</f>
        <v>2.4183375496075645</v>
      </c>
      <c r="K137" s="4">
        <f>'1'!K137</f>
        <v>0.97586377298913696</v>
      </c>
      <c r="L137" s="4">
        <f>'1'!L137</f>
        <v>1.7928097997374755</v>
      </c>
      <c r="M137" s="4">
        <f>'1'!M137</f>
        <v>0.99389092580354499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2.2410122496718445</v>
      </c>
      <c r="S137" s="4">
        <f>'1'!S137</f>
        <v>1.3446073498031066</v>
      </c>
      <c r="T137" s="4">
        <f>'1'!T137</f>
        <v>1.2423636572544312</v>
      </c>
      <c r="U137" s="4">
        <f>'1'!U137</f>
        <v>0.74541819435265877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0.994189417370961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1.2427367717137012</v>
      </c>
      <c r="I138" s="4">
        <f>'1'!I138</f>
        <v>0.74564206302822078</v>
      </c>
      <c r="J138" s="4">
        <f>'1'!J138</f>
        <v>2.3900986068174332</v>
      </c>
      <c r="K138" s="4">
        <f>'1'!K138</f>
        <v>0.96446860556890901</v>
      </c>
      <c r="L138" s="4">
        <f>'1'!L138</f>
        <v>1.793348227640688</v>
      </c>
      <c r="M138" s="4">
        <f>'1'!M138</f>
        <v>0.994189417370961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2.2416852845508601</v>
      </c>
      <c r="S138" s="4">
        <f>'1'!S138</f>
        <v>1.3450111707305159</v>
      </c>
      <c r="T138" s="4">
        <f>'1'!T138</f>
        <v>1.2427367717137012</v>
      </c>
      <c r="U138" s="4">
        <f>'1'!U138</f>
        <v>0.74564206302822078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0.99425277276684199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1.2428159659585525</v>
      </c>
      <c r="I139" s="4">
        <f>'1'!I139</f>
        <v>0.74568957957513149</v>
      </c>
      <c r="J139" s="4">
        <f>'1'!J139</f>
        <v>2.365539561218398</v>
      </c>
      <c r="K139" s="4">
        <f>'1'!K139</f>
        <v>0.95455837492175399</v>
      </c>
      <c r="L139" s="4">
        <f>'1'!L139</f>
        <v>1.7934625099745467</v>
      </c>
      <c r="M139" s="4">
        <f>'1'!M139</f>
        <v>0.99425277276684199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2.2418281374681834</v>
      </c>
      <c r="S139" s="4">
        <f>'1'!S139</f>
        <v>1.34509688248091</v>
      </c>
      <c r="T139" s="4">
        <f>'1'!T139</f>
        <v>1.2428159659585525</v>
      </c>
      <c r="U139" s="4">
        <f>'1'!U139</f>
        <v>0.74568957957513149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0.99438128657553304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1.2429766082194162</v>
      </c>
      <c r="I140" s="4">
        <f>'1'!I140</f>
        <v>0.74578596493164984</v>
      </c>
      <c r="J140" s="4">
        <f>'1'!J140</f>
        <v>2.3475712017003634</v>
      </c>
      <c r="K140" s="4">
        <f>'1'!K140</f>
        <v>0.947307662085351</v>
      </c>
      <c r="L140" s="4">
        <f>'1'!L140</f>
        <v>1.7936943269774401</v>
      </c>
      <c r="M140" s="4">
        <f>'1'!M140</f>
        <v>0.99438128657553304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2.2421179087218004</v>
      </c>
      <c r="S140" s="4">
        <f>'1'!S140</f>
        <v>1.3452707452330801</v>
      </c>
      <c r="T140" s="4">
        <f>'1'!T140</f>
        <v>1.2429766082194162</v>
      </c>
      <c r="U140" s="4">
        <f>'1'!U140</f>
        <v>0.74578596493164984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0.99505566229811504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1.2438195778726437</v>
      </c>
      <c r="I141" s="4">
        <f>'1'!I141</f>
        <v>0.74629174672358634</v>
      </c>
      <c r="J141" s="4">
        <f>'1'!J141</f>
        <v>2.3265736380050699</v>
      </c>
      <c r="K141" s="4">
        <f>'1'!K141</f>
        <v>0.93883458448102997</v>
      </c>
      <c r="L141" s="4">
        <f>'1'!L141</f>
        <v>1.7949107858189097</v>
      </c>
      <c r="M141" s="4">
        <f>'1'!M141</f>
        <v>0.99505566229811504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2.2436384822736373</v>
      </c>
      <c r="S141" s="4">
        <f>'1'!S141</f>
        <v>1.3461830893641822</v>
      </c>
      <c r="T141" s="4">
        <f>'1'!T141</f>
        <v>1.2438195778726437</v>
      </c>
      <c r="U141" s="4">
        <f>'1'!U141</f>
        <v>0.74629174672358634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0.99534819868445301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1.2441852483555662</v>
      </c>
      <c r="I142" s="4">
        <f>'1'!I142</f>
        <v>0.74651114901333981</v>
      </c>
      <c r="J142" s="4">
        <f>'1'!J142</f>
        <v>2.3005121502273438</v>
      </c>
      <c r="K142" s="4">
        <f>'1'!K142</f>
        <v>0.92831807829825597</v>
      </c>
      <c r="L142" s="4">
        <f>'1'!L142</f>
        <v>1.7954384715906482</v>
      </c>
      <c r="M142" s="4">
        <f>'1'!M142</f>
        <v>0.99534819868445301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2.2442980894883102</v>
      </c>
      <c r="S142" s="4">
        <f>'1'!S142</f>
        <v>1.3465788536929861</v>
      </c>
      <c r="T142" s="4">
        <f>'1'!T142</f>
        <v>1.2441852483555662</v>
      </c>
      <c r="U142" s="4">
        <f>'1'!U142</f>
        <v>0.74651114901333981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0.99562414770853502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1.2445301846356687</v>
      </c>
      <c r="I143" s="4">
        <f>'1'!I143</f>
        <v>0.74671811078140127</v>
      </c>
      <c r="J143" s="4">
        <f>'1'!J143</f>
        <v>2.272268793271579</v>
      </c>
      <c r="K143" s="4">
        <f>'1'!K143</f>
        <v>0.91692112964433303</v>
      </c>
      <c r="L143" s="4">
        <f>'1'!L143</f>
        <v>1.7959362365885549</v>
      </c>
      <c r="M143" s="4">
        <f>'1'!M143</f>
        <v>0.99562414770853502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2.2449202957356937</v>
      </c>
      <c r="S143" s="4">
        <f>'1'!S143</f>
        <v>1.3469521774414162</v>
      </c>
      <c r="T143" s="4">
        <f>'1'!T143</f>
        <v>1.2445301846356687</v>
      </c>
      <c r="U143" s="4">
        <f>'1'!U143</f>
        <v>0.74671811078140127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0.99651566217051701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1.2456445777131462</v>
      </c>
      <c r="I144" s="4">
        <f>'1'!I144</f>
        <v>0.74738674662788773</v>
      </c>
      <c r="J144" s="4">
        <f>'1'!J144</f>
        <v>2.2494429855356266</v>
      </c>
      <c r="K144" s="4">
        <f>'1'!K144</f>
        <v>0.90771030675389497</v>
      </c>
      <c r="L144" s="4">
        <f>'1'!L144</f>
        <v>1.7975443766998622</v>
      </c>
      <c r="M144" s="4">
        <f>'1'!M144</f>
        <v>0.99651566217051701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2.2469304708748279</v>
      </c>
      <c r="S144" s="4">
        <f>'1'!S144</f>
        <v>1.3481582825248966</v>
      </c>
      <c r="T144" s="4">
        <f>'1'!T144</f>
        <v>1.2456445777131462</v>
      </c>
      <c r="U144" s="4">
        <f>'1'!U144</f>
        <v>0.74738674662788773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0.99707093191718899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1.2463386648964863</v>
      </c>
      <c r="I145" s="4">
        <f>'1'!I145</f>
        <v>0.74780319893789171</v>
      </c>
      <c r="J145" s="4">
        <f>'1'!J145</f>
        <v>2.2283223307819413</v>
      </c>
      <c r="K145" s="4">
        <f>'1'!K145</f>
        <v>0.89918755862087396</v>
      </c>
      <c r="L145" s="4">
        <f>'1'!L145</f>
        <v>1.7985459886650046</v>
      </c>
      <c r="M145" s="4">
        <f>'1'!M145</f>
        <v>0.99707093191718899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2.2481824858312556</v>
      </c>
      <c r="S145" s="4">
        <f>'1'!S145</f>
        <v>1.3489094914987534</v>
      </c>
      <c r="T145" s="4">
        <f>'1'!T145</f>
        <v>1.2463386648964863</v>
      </c>
      <c r="U145" s="4">
        <f>'1'!U145</f>
        <v>0.74780319893789171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0.99768861793267005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1.2471107724158377</v>
      </c>
      <c r="I146" s="4">
        <f>'1'!I146</f>
        <v>0.74826646344950254</v>
      </c>
      <c r="J146" s="4">
        <f>'1'!J146</f>
        <v>2.2075305293634555</v>
      </c>
      <c r="K146" s="4">
        <f>'1'!K146</f>
        <v>0.890797511589277</v>
      </c>
      <c r="L146" s="4">
        <f>'1'!L146</f>
        <v>1.7996601889388626</v>
      </c>
      <c r="M146" s="4">
        <f>'1'!M146</f>
        <v>0.99768861793267005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2.2495752361735781</v>
      </c>
      <c r="S146" s="4">
        <f>'1'!S146</f>
        <v>1.3497451417041471</v>
      </c>
      <c r="T146" s="4">
        <f>'1'!T146</f>
        <v>1.2471107724158377</v>
      </c>
      <c r="U146" s="4">
        <f>'1'!U146</f>
        <v>0.74826646344950254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0.99820923305563303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1.2477615413195413</v>
      </c>
      <c r="I147" s="4">
        <f>'1'!I147</f>
        <v>0.74865692479172474</v>
      </c>
      <c r="J147" s="4">
        <f>'1'!J147</f>
        <v>2.1819881697246801</v>
      </c>
      <c r="K147" s="4">
        <f>'1'!K147</f>
        <v>0.88049048747174397</v>
      </c>
      <c r="L147" s="4">
        <f>'1'!L147</f>
        <v>1.8005992898704712</v>
      </c>
      <c r="M147" s="4">
        <f>'1'!M147</f>
        <v>0.99820923305563303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2.2507491123380889</v>
      </c>
      <c r="S147" s="4">
        <f>'1'!S147</f>
        <v>1.3504494674028535</v>
      </c>
      <c r="T147" s="4">
        <f>'1'!T147</f>
        <v>1.2477615413195413</v>
      </c>
      <c r="U147" s="4">
        <f>'1'!U147</f>
        <v>0.74865692479172474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0.99821544438068099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1.2477693054758512</v>
      </c>
      <c r="I148" s="4">
        <f>'1'!I148</f>
        <v>0.7486615832855108</v>
      </c>
      <c r="J148" s="4">
        <f>'1'!J148</f>
        <v>2.1536797249829269</v>
      </c>
      <c r="K148" s="4">
        <f>'1'!K148</f>
        <v>0.86906727415827401</v>
      </c>
      <c r="L148" s="4">
        <f>'1'!L148</f>
        <v>1.8006104940420018</v>
      </c>
      <c r="M148" s="4">
        <f>'1'!M148</f>
        <v>0.99821544438068099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2.250763117552502</v>
      </c>
      <c r="S148" s="4">
        <f>'1'!S148</f>
        <v>1.3504578705315013</v>
      </c>
      <c r="T148" s="4">
        <f>'1'!T148</f>
        <v>1.2477693054758512</v>
      </c>
      <c r="U148" s="4">
        <f>'1'!U148</f>
        <v>0.7486615832855108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0.99841417839145497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1.2480177229893188</v>
      </c>
      <c r="I149" s="4">
        <f>'1'!I149</f>
        <v>0.74881063379359125</v>
      </c>
      <c r="J149" s="4">
        <f>'1'!J149</f>
        <v>2.1262971784774796</v>
      </c>
      <c r="K149" s="4">
        <f>'1'!K149</f>
        <v>0.85801768550544399</v>
      </c>
      <c r="L149" s="4">
        <f>'1'!L149</f>
        <v>1.8009689763188861</v>
      </c>
      <c r="M149" s="4">
        <f>'1'!M149</f>
        <v>0.99841417839145497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2.2512112203986074</v>
      </c>
      <c r="S149" s="4">
        <f>'1'!S149</f>
        <v>1.3507267322391645</v>
      </c>
      <c r="T149" s="4">
        <f>'1'!T149</f>
        <v>1.2480177229893188</v>
      </c>
      <c r="U149" s="4">
        <f>'1'!U149</f>
        <v>0.74881063379359125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0.99878498552935202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1.24848123191169</v>
      </c>
      <c r="I150" s="4">
        <f>'1'!I150</f>
        <v>0.74908873914701402</v>
      </c>
      <c r="J150" s="4">
        <f>'1'!J150</f>
        <v>2.1006660911328012</v>
      </c>
      <c r="K150" s="4">
        <f>'1'!K150</f>
        <v>0.84767485738947201</v>
      </c>
      <c r="L150" s="4">
        <f>'1'!L150</f>
        <v>1.8016378491834784</v>
      </c>
      <c r="M150" s="4">
        <f>'1'!M150</f>
        <v>0.99878498552935202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2.2520473114793478</v>
      </c>
      <c r="S150" s="4">
        <f>'1'!S150</f>
        <v>1.3512283868876087</v>
      </c>
      <c r="T150" s="4">
        <f>'1'!T150</f>
        <v>1.24848123191169</v>
      </c>
      <c r="U150" s="4">
        <f>'1'!U150</f>
        <v>0.74908873914701402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0.99892839104570097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1.2486604888071262</v>
      </c>
      <c r="I151" s="4">
        <f>'1'!I151</f>
        <v>0.74919629328427573</v>
      </c>
      <c r="J151" s="4">
        <f>'1'!J151</f>
        <v>2.0651252810975795</v>
      </c>
      <c r="K151" s="4">
        <f>'1'!K151</f>
        <v>0.83333319156962404</v>
      </c>
      <c r="L151" s="4">
        <f>'1'!L151</f>
        <v>1.8018965282883701</v>
      </c>
      <c r="M151" s="4">
        <f>'1'!M151</f>
        <v>0.99892839104570097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2.2523706603604627</v>
      </c>
      <c r="S151" s="4">
        <f>'1'!S151</f>
        <v>1.3514223962162775</v>
      </c>
      <c r="T151" s="4">
        <f>'1'!T151</f>
        <v>1.2486604888071262</v>
      </c>
      <c r="U151" s="4">
        <f>'1'!U151</f>
        <v>0.74919629328427573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0.99908818488048101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1.2488602311006012</v>
      </c>
      <c r="I152" s="4">
        <f>'1'!I152</f>
        <v>0.74931613866036073</v>
      </c>
      <c r="J152" s="4">
        <f>'1'!J152</f>
        <v>2.0333818486172106</v>
      </c>
      <c r="K152" s="4">
        <f>'1'!K152</f>
        <v>0.82052386898645302</v>
      </c>
      <c r="L152" s="4">
        <f>'1'!L152</f>
        <v>1.8021847691259647</v>
      </c>
      <c r="M152" s="4">
        <f>'1'!M152</f>
        <v>0.99908818488048101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2.252730961407456</v>
      </c>
      <c r="S152" s="4">
        <f>'1'!S152</f>
        <v>1.3516385768444734</v>
      </c>
      <c r="T152" s="4">
        <f>'1'!T152</f>
        <v>1.2488602311006012</v>
      </c>
      <c r="U152" s="4">
        <f>'1'!U152</f>
        <v>0.74931613866036073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0.99929151203077105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1.2491143900384638</v>
      </c>
      <c r="I153" s="4">
        <f>'1'!I153</f>
        <v>0.74946863402307828</v>
      </c>
      <c r="J153" s="4">
        <f>'1'!J153</f>
        <v>2.0000349658740015</v>
      </c>
      <c r="K153" s="4">
        <f>'1'!K153</f>
        <v>0.80706751140870503</v>
      </c>
      <c r="L153" s="4">
        <f>'1'!L153</f>
        <v>1.802551536643535</v>
      </c>
      <c r="M153" s="4">
        <f>'1'!M153</f>
        <v>0.99929151203077105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2.2531894208044188</v>
      </c>
      <c r="S153" s="4">
        <f>'1'!S153</f>
        <v>1.3519136524826512</v>
      </c>
      <c r="T153" s="4">
        <f>'1'!T153</f>
        <v>1.2491143900384638</v>
      </c>
      <c r="U153" s="4">
        <f>'1'!U153</f>
        <v>0.74946863402307828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0.99943248378612004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1.24929060473265</v>
      </c>
      <c r="I154" s="4">
        <f>'1'!I154</f>
        <v>0.74957436283959</v>
      </c>
      <c r="J154" s="4">
        <f>'1'!J154</f>
        <v>1.96390980875218</v>
      </c>
      <c r="K154" s="4">
        <f>'1'!K154</f>
        <v>0.79249004593683703</v>
      </c>
      <c r="L154" s="4">
        <f>'1'!L154</f>
        <v>1.8028058256584705</v>
      </c>
      <c r="M154" s="4">
        <f>'1'!M154</f>
        <v>0.99943248378612004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2.2535072820730879</v>
      </c>
      <c r="S154" s="4">
        <f>'1'!S154</f>
        <v>1.3521043692438528</v>
      </c>
      <c r="T154" s="4">
        <f>'1'!T154</f>
        <v>1.24929060473265</v>
      </c>
      <c r="U154" s="4">
        <f>'1'!U154</f>
        <v>0.74957436283959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0.99977758286419005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1.2497219785802376</v>
      </c>
      <c r="I155" s="4">
        <f>'1'!I155</f>
        <v>0.74983318714814251</v>
      </c>
      <c r="J155" s="4">
        <f>'1'!J155</f>
        <v>1.9211465535034602</v>
      </c>
      <c r="K155" s="4">
        <f>'1'!K155</f>
        <v>0.77523393062775403</v>
      </c>
      <c r="L155" s="4">
        <f>'1'!L155</f>
        <v>1.8034283255656349</v>
      </c>
      <c r="M155" s="4">
        <f>'1'!M155</f>
        <v>0.99977758286419005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2.2542854069570435</v>
      </c>
      <c r="S155" s="4">
        <f>'1'!S155</f>
        <v>1.3525712441742261</v>
      </c>
      <c r="T155" s="4">
        <f>'1'!T155</f>
        <v>1.2497219785802376</v>
      </c>
      <c r="U155" s="4">
        <f>'1'!U155</f>
        <v>0.74983318714814251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0.99993709635752503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1.2499213704469063</v>
      </c>
      <c r="I156" s="4">
        <f>'1'!I156</f>
        <v>0.74995282226814375</v>
      </c>
      <c r="J156" s="4">
        <f>'1'!J156</f>
        <v>1.8780878624681188</v>
      </c>
      <c r="K156" s="4">
        <f>'1'!K156</f>
        <v>0.75785859909037601</v>
      </c>
      <c r="L156" s="4">
        <f>'1'!L156</f>
        <v>1.8037160607150529</v>
      </c>
      <c r="M156" s="4">
        <f>'1'!M156</f>
        <v>0.99993709635752503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2.2546450758938161</v>
      </c>
      <c r="S156" s="4">
        <f>'1'!S156</f>
        <v>1.3527870455362896</v>
      </c>
      <c r="T156" s="4">
        <f>'1'!T156</f>
        <v>1.2499213704469063</v>
      </c>
      <c r="U156" s="4">
        <f>'1'!U156</f>
        <v>0.74995282226814375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0.999807962291278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1.2497599528640975</v>
      </c>
      <c r="I157" s="4">
        <f>'1'!I157</f>
        <v>0.74985597171845852</v>
      </c>
      <c r="J157" s="4">
        <f>'1'!J157</f>
        <v>1.8379952816895044</v>
      </c>
      <c r="K157" s="4">
        <f>'1'!K157</f>
        <v>0.74168017223931904</v>
      </c>
      <c r="L157" s="4">
        <f>'1'!L157</f>
        <v>1.8034831248732648</v>
      </c>
      <c r="M157" s="4">
        <f>'1'!M157</f>
        <v>0.999807962291278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2.2543539060915809</v>
      </c>
      <c r="S157" s="4">
        <f>'1'!S157</f>
        <v>1.3526123436549486</v>
      </c>
      <c r="T157" s="4">
        <f>'1'!T157</f>
        <v>1.2497599528640975</v>
      </c>
      <c r="U157" s="4">
        <f>'1'!U157</f>
        <v>0.74985597171845852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0.99980384751464701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1.2497548093933089</v>
      </c>
      <c r="I158" s="4">
        <f>'1'!I158</f>
        <v>0.74985288563598529</v>
      </c>
      <c r="J158" s="4">
        <f>'1'!J158</f>
        <v>1.7995016556862788</v>
      </c>
      <c r="K158" s="4">
        <f>'1'!K158</f>
        <v>0.72614696633361897</v>
      </c>
      <c r="L158" s="4">
        <f>'1'!L158</f>
        <v>1.803475702517676</v>
      </c>
      <c r="M158" s="4">
        <f>'1'!M158</f>
        <v>0.99980384751464701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2.2543446281470949</v>
      </c>
      <c r="S158" s="4">
        <f>'1'!S158</f>
        <v>1.352606776888257</v>
      </c>
      <c r="T158" s="4">
        <f>'1'!T158</f>
        <v>1.2497548093933089</v>
      </c>
      <c r="U158" s="4">
        <f>'1'!U158</f>
        <v>0.74985288563598529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1.8038295281627783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2.2547869102034728</v>
      </c>
      <c r="S159" s="4">
        <f>'1'!S159</f>
        <v>1.3528721461220838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0.99975044947807801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1.2496880618475976</v>
      </c>
      <c r="I160" s="4">
        <f>'1'!I160</f>
        <v>0.74981283710855851</v>
      </c>
      <c r="J160" s="4">
        <f>'1'!J160</f>
        <v>1.7282027415854144</v>
      </c>
      <c r="K160" s="4">
        <f>'1'!K160</f>
        <v>0.69737595075070802</v>
      </c>
      <c r="L160" s="4">
        <f>'1'!L160</f>
        <v>1.8033793815625669</v>
      </c>
      <c r="M160" s="4">
        <f>'1'!M160</f>
        <v>0.99975044947807801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2.2542242269532089</v>
      </c>
      <c r="S160" s="4">
        <f>'1'!S160</f>
        <v>1.3525345361719252</v>
      </c>
      <c r="T160" s="4">
        <f>'1'!T160</f>
        <v>1.2496880618475976</v>
      </c>
      <c r="U160" s="4">
        <f>'1'!U160</f>
        <v>0.74981283710855851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0.99938383945635201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1.24922979932044</v>
      </c>
      <c r="I161" s="4">
        <f>'1'!I161</f>
        <v>0.74953787959226403</v>
      </c>
      <c r="J161" s="4">
        <f>'1'!J161</f>
        <v>1.6938717485836068</v>
      </c>
      <c r="K161" s="4">
        <f>'1'!K161</f>
        <v>0.68352247840701297</v>
      </c>
      <c r="L161" s="4">
        <f>'1'!L161</f>
        <v>1.8027180795800573</v>
      </c>
      <c r="M161" s="4">
        <f>'1'!M161</f>
        <v>0.99938383945635201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2.2533975994750715</v>
      </c>
      <c r="S161" s="4">
        <f>'1'!S161</f>
        <v>1.3520385596850431</v>
      </c>
      <c r="T161" s="4">
        <f>'1'!T161</f>
        <v>1.24922979932044</v>
      </c>
      <c r="U161" s="4">
        <f>'1'!U161</f>
        <v>0.74953787959226403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0.99876261464023297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1.2484532683002911</v>
      </c>
      <c r="I162" s="4">
        <f>'1'!I162</f>
        <v>0.7490719609801747</v>
      </c>
      <c r="J162" s="4">
        <f>'1'!J162</f>
        <v>1.6577538946640855</v>
      </c>
      <c r="K162" s="4">
        <f>'1'!K162</f>
        <v>0.66894795997227496</v>
      </c>
      <c r="L162" s="4">
        <f>'1'!L162</f>
        <v>1.8015974959131142</v>
      </c>
      <c r="M162" s="4">
        <f>'1'!M162</f>
        <v>0.99876261464023297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2.2519968698913928</v>
      </c>
      <c r="S162" s="4">
        <f>'1'!S162</f>
        <v>1.3511981219348357</v>
      </c>
      <c r="T162" s="4">
        <f>'1'!T162</f>
        <v>1.2484532683002911</v>
      </c>
      <c r="U162" s="4">
        <f>'1'!U162</f>
        <v>0.7490719609801747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0.99855097095634204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1.2481887136954275</v>
      </c>
      <c r="I163" s="4">
        <f>'1'!I163</f>
        <v>0.74891322821725659</v>
      </c>
      <c r="J163" s="4">
        <f>'1'!J163</f>
        <v>1.6189483225767476</v>
      </c>
      <c r="K163" s="4">
        <f>'1'!K163</f>
        <v>0.653288875492403</v>
      </c>
      <c r="L163" s="4">
        <f>'1'!L163</f>
        <v>1.8012157267866626</v>
      </c>
      <c r="M163" s="4">
        <f>'1'!M163</f>
        <v>0.99855097095634204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2.2515196584833284</v>
      </c>
      <c r="S163" s="4">
        <f>'1'!S163</f>
        <v>1.3509117950899969</v>
      </c>
      <c r="T163" s="4">
        <f>'1'!T163</f>
        <v>1.2481887136954275</v>
      </c>
      <c r="U163" s="4">
        <f>'1'!U163</f>
        <v>0.74891322821725659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0.99859383375113198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1.2482422921889149</v>
      </c>
      <c r="I164" s="4">
        <f>'1'!I164</f>
        <v>0.74894537531334904</v>
      </c>
      <c r="J164" s="4">
        <f>'1'!J164</f>
        <v>1.5844400013760545</v>
      </c>
      <c r="K164" s="4">
        <f>'1'!K164</f>
        <v>0.63936384648564004</v>
      </c>
      <c r="L164" s="4">
        <f>'1'!L164</f>
        <v>1.8012930439615642</v>
      </c>
      <c r="M164" s="4">
        <f>'1'!M164</f>
        <v>0.99859383375113198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2.2516163049519551</v>
      </c>
      <c r="S164" s="4">
        <f>'1'!S164</f>
        <v>1.3509697829711731</v>
      </c>
      <c r="T164" s="4">
        <f>'1'!T164</f>
        <v>1.2482422921889149</v>
      </c>
      <c r="U164" s="4">
        <f>'1'!U164</f>
        <v>0.74894537531334904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0.99824398957872296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1.2478049869734038</v>
      </c>
      <c r="I165" s="4">
        <f>'1'!I165</f>
        <v>0.74868299218404222</v>
      </c>
      <c r="J165" s="4">
        <f>'1'!J165</f>
        <v>1.5570274703575651</v>
      </c>
      <c r="K165" s="4">
        <f>'1'!K165</f>
        <v>0.62830215828118496</v>
      </c>
      <c r="L165" s="4">
        <f>'1'!L165</f>
        <v>1.8006619847131171</v>
      </c>
      <c r="M165" s="4">
        <f>'1'!M165</f>
        <v>0.99824398957872296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2.2508274808913962</v>
      </c>
      <c r="S165" s="4">
        <f>'1'!S165</f>
        <v>1.3504964885348378</v>
      </c>
      <c r="T165" s="4">
        <f>'1'!T165</f>
        <v>1.2478049869734038</v>
      </c>
      <c r="U165" s="4">
        <f>'1'!U165</f>
        <v>0.74868299218404222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0.99803821982791396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1.2475477747848924</v>
      </c>
      <c r="I166" s="4">
        <f>'1'!I166</f>
        <v>0.7485286648709355</v>
      </c>
      <c r="J166" s="4">
        <f>'1'!J166</f>
        <v>1.528991988089653</v>
      </c>
      <c r="K166" s="4">
        <f>'1'!K166</f>
        <v>0.61698909261424595</v>
      </c>
      <c r="L166" s="4">
        <f>'1'!L166</f>
        <v>1.8002908111606053</v>
      </c>
      <c r="M166" s="4">
        <f>'1'!M166</f>
        <v>0.99803821982791396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2.2503635139507567</v>
      </c>
      <c r="S166" s="4">
        <f>'1'!S166</f>
        <v>1.3502181083704539</v>
      </c>
      <c r="T166" s="4">
        <f>'1'!T166</f>
        <v>1.2475477747848924</v>
      </c>
      <c r="U166" s="4">
        <f>'1'!U166</f>
        <v>0.7485286648709355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0.99828536603347195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1.2478567075418399</v>
      </c>
      <c r="I167" s="4">
        <f>'1'!I167</f>
        <v>0.74871402452510394</v>
      </c>
      <c r="J167" s="4">
        <f>'1'!J167</f>
        <v>1.4970787544334518</v>
      </c>
      <c r="K167" s="4">
        <f>'1'!K167</f>
        <v>0.60411125072278704</v>
      </c>
      <c r="L167" s="4">
        <f>'1'!L167</f>
        <v>1.8007366207839641</v>
      </c>
      <c r="M167" s="4">
        <f>'1'!M167</f>
        <v>0.99828536603347195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2.2509207759799552</v>
      </c>
      <c r="S167" s="4">
        <f>'1'!S167</f>
        <v>1.350552465587973</v>
      </c>
      <c r="T167" s="4">
        <f>'1'!T167</f>
        <v>1.2478567075418399</v>
      </c>
      <c r="U167" s="4">
        <f>'1'!U167</f>
        <v>0.74871402452510394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0.99833025134090303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1.2479128141761289</v>
      </c>
      <c r="I168" s="4">
        <f>'1'!I168</f>
        <v>0.7487476885056773</v>
      </c>
      <c r="J168" s="4">
        <f>'1'!J168</f>
        <v>1.4660278592450362</v>
      </c>
      <c r="K168" s="4">
        <f>'1'!K168</f>
        <v>0.59158138542826899</v>
      </c>
      <c r="L168" s="4">
        <f>'1'!L168</f>
        <v>1.8008175862268889</v>
      </c>
      <c r="M168" s="4">
        <f>'1'!M168</f>
        <v>0.99833025134090303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2.2510219827836111</v>
      </c>
      <c r="S168" s="4">
        <f>'1'!S168</f>
        <v>1.3506131896701667</v>
      </c>
      <c r="T168" s="4">
        <f>'1'!T168</f>
        <v>1.2479128141761289</v>
      </c>
      <c r="U168" s="4">
        <f>'1'!U168</f>
        <v>0.7487476885056773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0.99851611885532898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1.2481451485691613</v>
      </c>
      <c r="I169" s="4">
        <f>'1'!I169</f>
        <v>0.74888708914149671</v>
      </c>
      <c r="J169" s="4">
        <f>'1'!J169</f>
        <v>1.4381935439128002</v>
      </c>
      <c r="K169" s="4">
        <f>'1'!K169</f>
        <v>0.580349495991208</v>
      </c>
      <c r="L169" s="4">
        <f>'1'!L169</f>
        <v>1.8011528595377369</v>
      </c>
      <c r="M169" s="4">
        <f>'1'!M169</f>
        <v>0.99851611885532898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2.2514410744221709</v>
      </c>
      <c r="S169" s="4">
        <f>'1'!S169</f>
        <v>1.3508646446533026</v>
      </c>
      <c r="T169" s="4">
        <f>'1'!T169</f>
        <v>1.2481451485691613</v>
      </c>
      <c r="U169" s="4">
        <f>'1'!U169</f>
        <v>0.74888708914149671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0.99861328946580896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1.2482666118322612</v>
      </c>
      <c r="I170" s="4">
        <f>'1'!I170</f>
        <v>0.74895996709935675</v>
      </c>
      <c r="J170" s="4">
        <f>'1'!J170</f>
        <v>1.4130536108056841</v>
      </c>
      <c r="K170" s="4">
        <f>'1'!K170</f>
        <v>0.57020486172433904</v>
      </c>
      <c r="L170" s="4">
        <f>'1'!L170</f>
        <v>1.8013281387541902</v>
      </c>
      <c r="M170" s="4">
        <f>'1'!M170</f>
        <v>0.99861328946580896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2.2516601734427377</v>
      </c>
      <c r="S170" s="4">
        <f>'1'!S170</f>
        <v>1.3509961040656426</v>
      </c>
      <c r="T170" s="4">
        <f>'1'!T170</f>
        <v>1.2482666118322612</v>
      </c>
      <c r="U170" s="4">
        <f>'1'!U170</f>
        <v>0.74895996709935675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0.99872208833821996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1.248402610422775</v>
      </c>
      <c r="I171" s="4">
        <f>'1'!I171</f>
        <v>0.74904156625366491</v>
      </c>
      <c r="J171" s="4">
        <f>'1'!J171</f>
        <v>1.3907308412828738</v>
      </c>
      <c r="K171" s="4">
        <f>'1'!K171</f>
        <v>0.56119702818446304</v>
      </c>
      <c r="L171" s="4">
        <f>'1'!L171</f>
        <v>1.801524393372876</v>
      </c>
      <c r="M171" s="4">
        <f>'1'!M171</f>
        <v>0.99872208833821996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2.2519054917160948</v>
      </c>
      <c r="S171" s="4">
        <f>'1'!S171</f>
        <v>1.3511432950296569</v>
      </c>
      <c r="T171" s="4">
        <f>'1'!T171</f>
        <v>1.248402610422775</v>
      </c>
      <c r="U171" s="4">
        <f>'1'!U171</f>
        <v>0.74904156625366491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0.99886196301604302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1.2485774537700538</v>
      </c>
      <c r="I172" s="4">
        <f>'1'!I172</f>
        <v>0.74914647226203224</v>
      </c>
      <c r="J172" s="4">
        <f>'1'!J172</f>
        <v>1.3661503413810496</v>
      </c>
      <c r="K172" s="4">
        <f>'1'!K172</f>
        <v>0.55127814015328402</v>
      </c>
      <c r="L172" s="4">
        <f>'1'!L172</f>
        <v>1.8017767034469754</v>
      </c>
      <c r="M172" s="4">
        <f>'1'!M172</f>
        <v>0.99886196301604302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2.2522208793087191</v>
      </c>
      <c r="S172" s="4">
        <f>'1'!S172</f>
        <v>1.3513325275852315</v>
      </c>
      <c r="T172" s="4">
        <f>'1'!T172</f>
        <v>1.2485774537700538</v>
      </c>
      <c r="U172" s="4">
        <f>'1'!U172</f>
        <v>0.74914647226203224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0.99915608409285706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1.2489451051160714</v>
      </c>
      <c r="I173" s="4">
        <f>'1'!I173</f>
        <v>0.74936706306964274</v>
      </c>
      <c r="J173" s="4">
        <f>'1'!J173</f>
        <v>1.3456043366536885</v>
      </c>
      <c r="K173" s="4">
        <f>'1'!K173</f>
        <v>0.54298727864954199</v>
      </c>
      <c r="L173" s="4">
        <f>'1'!L173</f>
        <v>1.8023072477301876</v>
      </c>
      <c r="M173" s="4">
        <f>'1'!M173</f>
        <v>0.99915608409285706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2.2528840596627346</v>
      </c>
      <c r="S173" s="4">
        <f>'1'!S173</f>
        <v>1.3517304357976407</v>
      </c>
      <c r="T173" s="4">
        <f>'1'!T173</f>
        <v>1.2489451051160714</v>
      </c>
      <c r="U173" s="4">
        <f>'1'!U173</f>
        <v>0.74936706306964274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0.99922398061407403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1.2490299757675924</v>
      </c>
      <c r="I174" s="4">
        <f>'1'!I174</f>
        <v>0.74941798546055549</v>
      </c>
      <c r="J174" s="4">
        <f>'1'!J174</f>
        <v>1.321117262273416</v>
      </c>
      <c r="K174" s="4">
        <f>'1'!K174</f>
        <v>0.53310609031085199</v>
      </c>
      <c r="L174" s="4">
        <f>'1'!L174</f>
        <v>1.8024297214800182</v>
      </c>
      <c r="M174" s="4">
        <f>'1'!M174</f>
        <v>0.99922398061407403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2.2530371518500227</v>
      </c>
      <c r="S174" s="4">
        <f>'1'!S174</f>
        <v>1.3518222911100137</v>
      </c>
      <c r="T174" s="4">
        <f>'1'!T174</f>
        <v>1.2490299757675924</v>
      </c>
      <c r="U174" s="4">
        <f>'1'!U174</f>
        <v>0.74941798546055549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0.99888602862125797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1.2486075357765725</v>
      </c>
      <c r="I175" s="4">
        <f>'1'!I175</f>
        <v>0.74916452146594348</v>
      </c>
      <c r="J175" s="4">
        <f>'1'!J175</f>
        <v>1.2991720642351161</v>
      </c>
      <c r="K175" s="4">
        <f>'1'!K175</f>
        <v>0.52425061694646402</v>
      </c>
      <c r="L175" s="4">
        <f>'1'!L175</f>
        <v>1.8018201136962753</v>
      </c>
      <c r="M175" s="4">
        <f>'1'!M175</f>
        <v>0.99888602862125797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2.252275142120344</v>
      </c>
      <c r="S175" s="4">
        <f>'1'!S175</f>
        <v>1.3513650852722066</v>
      </c>
      <c r="T175" s="4">
        <f>'1'!T175</f>
        <v>1.2486075357765725</v>
      </c>
      <c r="U175" s="4">
        <f>'1'!U175</f>
        <v>0.74916452146594348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0.99864379567944495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1.2483047445993063</v>
      </c>
      <c r="I176" s="4">
        <f>'1'!I176</f>
        <v>0.74898284675958371</v>
      </c>
      <c r="J176" s="4">
        <f>'1'!J176</f>
        <v>1.2807853825932538</v>
      </c>
      <c r="K176" s="4">
        <f>'1'!K176</f>
        <v>0.51683109996353105</v>
      </c>
      <c r="L176" s="4">
        <f>'1'!L176</f>
        <v>1.8013831667631393</v>
      </c>
      <c r="M176" s="4">
        <f>'1'!M176</f>
        <v>0.99864379567944495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2.2517289584539242</v>
      </c>
      <c r="S176" s="4">
        <f>'1'!S176</f>
        <v>1.3510373750723543</v>
      </c>
      <c r="T176" s="4">
        <f>'1'!T176</f>
        <v>1.2483047445993063</v>
      </c>
      <c r="U176" s="4">
        <f>'1'!U176</f>
        <v>0.74898284675958371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0.99872971489162898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1.2484121436145363</v>
      </c>
      <c r="I177" s="4">
        <f>'1'!I177</f>
        <v>0.74904728616872174</v>
      </c>
      <c r="J177" s="4">
        <f>'1'!J177</f>
        <v>1.2635611477995203</v>
      </c>
      <c r="K177" s="4">
        <f>'1'!K177</f>
        <v>0.50988066132216303</v>
      </c>
      <c r="L177" s="4">
        <f>'1'!L177</f>
        <v>1.8015381503751131</v>
      </c>
      <c r="M177" s="4">
        <f>'1'!M177</f>
        <v>0.99872971489162898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2.2519226879688912</v>
      </c>
      <c r="S177" s="4">
        <f>'1'!S177</f>
        <v>1.3511536127813348</v>
      </c>
      <c r="T177" s="4">
        <f>'1'!T177</f>
        <v>1.2484121436145363</v>
      </c>
      <c r="U177" s="4">
        <f>'1'!U177</f>
        <v>0.74904728616872174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0.99885260215842397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1.2485657526980301</v>
      </c>
      <c r="I178" s="4">
        <f>'1'!I178</f>
        <v>0.74913945161881801</v>
      </c>
      <c r="J178" s="4">
        <f>'1'!J178</f>
        <v>1.2501936424371678</v>
      </c>
      <c r="K178" s="4">
        <f>'1'!K178</f>
        <v>0.50448651598439798</v>
      </c>
      <c r="L178" s="4">
        <f>'1'!L178</f>
        <v>1.8017598180555932</v>
      </c>
      <c r="M178" s="4">
        <f>'1'!M178</f>
        <v>0.99885260215842397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2.2521997725694916</v>
      </c>
      <c r="S178" s="4">
        <f>'1'!S178</f>
        <v>1.3513198635416948</v>
      </c>
      <c r="T178" s="4">
        <f>'1'!T178</f>
        <v>1.2485657526980301</v>
      </c>
      <c r="U178" s="4">
        <f>'1'!U178</f>
        <v>0.74913945161881801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0.99890022521907995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1.2486252815238499</v>
      </c>
      <c r="I179" s="4">
        <f>'1'!I179</f>
        <v>0.74917516891431002</v>
      </c>
      <c r="J179" s="4">
        <f>'1'!J179</f>
        <v>1.237030327131815</v>
      </c>
      <c r="K179" s="4">
        <f>'1'!K179</f>
        <v>0.49917476678668499</v>
      </c>
      <c r="L179" s="4">
        <f>'1'!L179</f>
        <v>1.8018457219386259</v>
      </c>
      <c r="M179" s="4">
        <f>'1'!M179</f>
        <v>0.99890022521907995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2.2523071524232825</v>
      </c>
      <c r="S179" s="4">
        <f>'1'!S179</f>
        <v>1.3513842914539693</v>
      </c>
      <c r="T179" s="4">
        <f>'1'!T179</f>
        <v>1.2486252815238499</v>
      </c>
      <c r="U179" s="4">
        <f>'1'!U179</f>
        <v>0.74917516891431002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0.99861917608897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1.2482739701112124</v>
      </c>
      <c r="I180" s="4">
        <f>'1'!I180</f>
        <v>0.74896438206672755</v>
      </c>
      <c r="J180" s="4">
        <f>'1'!J180</f>
        <v>1.2232360149681616</v>
      </c>
      <c r="K180" s="4">
        <f>'1'!K180</f>
        <v>0.49360839350848101</v>
      </c>
      <c r="L180" s="4">
        <f>'1'!L180</f>
        <v>1.8013387572188693</v>
      </c>
      <c r="M180" s="4">
        <f>'1'!M180</f>
        <v>0.99861917608897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2.2516734465235864</v>
      </c>
      <c r="S180" s="4">
        <f>'1'!S180</f>
        <v>1.351004067914152</v>
      </c>
      <c r="T180" s="4">
        <f>'1'!T180</f>
        <v>1.2482739701112124</v>
      </c>
      <c r="U180" s="4">
        <f>'1'!U180</f>
        <v>0.74896438206672755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0.99878553122185698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1.2484819140273213</v>
      </c>
      <c r="I181" s="4">
        <f>'1'!I181</f>
        <v>0.74908914841639274</v>
      </c>
      <c r="J181" s="4">
        <f>'1'!J181</f>
        <v>1.2095762583210268</v>
      </c>
      <c r="K181" s="4">
        <f>'1'!K181</f>
        <v>0.48809631697394201</v>
      </c>
      <c r="L181" s="4">
        <f>'1'!L181</f>
        <v>1.8016388335197322</v>
      </c>
      <c r="M181" s="4">
        <f>'1'!M181</f>
        <v>0.99878553122185698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2.2520485418996654</v>
      </c>
      <c r="S181" s="4">
        <f>'1'!S181</f>
        <v>1.3512291251397992</v>
      </c>
      <c r="T181" s="4">
        <f>'1'!T181</f>
        <v>1.2484819140273213</v>
      </c>
      <c r="U181" s="4">
        <f>'1'!U181</f>
        <v>0.74908914841639274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0.99876514877723199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1.24845643597154</v>
      </c>
      <c r="I182" s="4">
        <f>'1'!I182</f>
        <v>0.74907386158292399</v>
      </c>
      <c r="J182" s="4">
        <f>'1'!J182</f>
        <v>1.199184979577127</v>
      </c>
      <c r="K182" s="4">
        <f>'1'!K182</f>
        <v>0.48390315854457</v>
      </c>
      <c r="L182" s="4">
        <f>'1'!L182</f>
        <v>1.8016020670642614</v>
      </c>
      <c r="M182" s="4">
        <f>'1'!M182</f>
        <v>0.99876514877723199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2.2520025838303268</v>
      </c>
      <c r="S182" s="4">
        <f>'1'!S182</f>
        <v>1.351201550298196</v>
      </c>
      <c r="T182" s="4">
        <f>'1'!T182</f>
        <v>1.24845643597154</v>
      </c>
      <c r="U182" s="4">
        <f>'1'!U182</f>
        <v>0.74907386158292399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0.998664279450313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1.2483303493128912</v>
      </c>
      <c r="I183" s="4">
        <f>'1'!I183</f>
        <v>0.74899820958773478</v>
      </c>
      <c r="J183" s="4">
        <f>'1'!J183</f>
        <v>1.1897667161656231</v>
      </c>
      <c r="K183" s="4">
        <f>'1'!K183</f>
        <v>0.48010263778217799</v>
      </c>
      <c r="L183" s="4">
        <f>'1'!L183</f>
        <v>1.801420115993879</v>
      </c>
      <c r="M183" s="4">
        <f>'1'!M183</f>
        <v>0.998664279450313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2.2517751449923487</v>
      </c>
      <c r="S183" s="4">
        <f>'1'!S183</f>
        <v>1.3510650869954093</v>
      </c>
      <c r="T183" s="4">
        <f>'1'!T183</f>
        <v>1.2483303493128912</v>
      </c>
      <c r="U183" s="4">
        <f>'1'!U183</f>
        <v>0.74899820958773478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0.99770949370088702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1.2471368671261087</v>
      </c>
      <c r="I184" s="4">
        <f>'1'!I184</f>
        <v>0.74828212027566532</v>
      </c>
      <c r="J184" s="4">
        <f>'1'!J184</f>
        <v>1.182891170471823</v>
      </c>
      <c r="K184" s="4">
        <f>'1'!K184</f>
        <v>0.47732817151166101</v>
      </c>
      <c r="L184" s="4">
        <f>'1'!L184</f>
        <v>1.7996978452659955</v>
      </c>
      <c r="M184" s="4">
        <f>'1'!M184</f>
        <v>0.99770949370088702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2.2496223065824945</v>
      </c>
      <c r="S184" s="4">
        <f>'1'!S184</f>
        <v>1.3497733839494965</v>
      </c>
      <c r="T184" s="4">
        <f>'1'!T184</f>
        <v>1.2471368671261087</v>
      </c>
      <c r="U184" s="4">
        <f>'1'!U184</f>
        <v>0.74828212027566532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0.99624264020257403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1.2453033002532174</v>
      </c>
      <c r="I185" s="4">
        <f>'1'!I185</f>
        <v>0.74718198015193049</v>
      </c>
      <c r="J185" s="4">
        <f>'1'!J185</f>
        <v>1.1761641296556271</v>
      </c>
      <c r="K185" s="4">
        <f>'1'!K185</f>
        <v>0.47461363092446701</v>
      </c>
      <c r="L185" s="4">
        <f>'1'!L185</f>
        <v>1.7970518916122495</v>
      </c>
      <c r="M185" s="4">
        <f>'1'!M185</f>
        <v>0.99624264020257403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2.2463148645153117</v>
      </c>
      <c r="S185" s="4">
        <f>'1'!S185</f>
        <v>1.3477889187091872</v>
      </c>
      <c r="T185" s="4">
        <f>'1'!T185</f>
        <v>1.2453033002532174</v>
      </c>
      <c r="U185" s="4">
        <f>'1'!U185</f>
        <v>0.74718198015193049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0.99367313136545399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1.2420914142068176</v>
      </c>
      <c r="I186" s="4">
        <f>'1'!I186</f>
        <v>0.74525484852409052</v>
      </c>
      <c r="J186" s="4">
        <f>'1'!J186</f>
        <v>1.16892857956079</v>
      </c>
      <c r="K186" s="4">
        <f>'1'!K186</f>
        <v>0.47169389326569999</v>
      </c>
      <c r="L186" s="4">
        <f>'1'!L186</f>
        <v>1.7924169356989772</v>
      </c>
      <c r="M186" s="4">
        <f>'1'!M186</f>
        <v>0.99367313136545399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2.2405211696237215</v>
      </c>
      <c r="S186" s="4">
        <f>'1'!S186</f>
        <v>1.3443127017742329</v>
      </c>
      <c r="T186" s="4">
        <f>'1'!T186</f>
        <v>1.2420914142068176</v>
      </c>
      <c r="U186" s="4">
        <f>'1'!U186</f>
        <v>0.74525484852409052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0.990749086221828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1.238436357777285</v>
      </c>
      <c r="I187" s="4">
        <f>'1'!I187</f>
        <v>0.743061814666371</v>
      </c>
      <c r="J187" s="4">
        <f>'1'!J187</f>
        <v>1.1620920506622601</v>
      </c>
      <c r="K187" s="4">
        <f>'1'!K187</f>
        <v>0.46893517131385698</v>
      </c>
      <c r="L187" s="4">
        <f>'1'!L187</f>
        <v>1.7871424567272238</v>
      </c>
      <c r="M187" s="4">
        <f>'1'!M187</f>
        <v>0.990749086221828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2.2339280709090299</v>
      </c>
      <c r="S187" s="4">
        <f>'1'!S187</f>
        <v>1.3403568425454178</v>
      </c>
      <c r="T187" s="4">
        <f>'1'!T187</f>
        <v>1.238436357777285</v>
      </c>
      <c r="U187" s="4">
        <f>'1'!U187</f>
        <v>0.743061814666371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0.98526319163570497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1.2315789895446312</v>
      </c>
      <c r="I188" s="4">
        <f>'1'!I188</f>
        <v>0.73894739372677876</v>
      </c>
      <c r="J188" s="4">
        <f>'1'!J188</f>
        <v>1.1547901545826937</v>
      </c>
      <c r="K188" s="4">
        <f>'1'!K188</f>
        <v>0.46598866127875599</v>
      </c>
      <c r="L188" s="4">
        <f>'1'!L188</f>
        <v>1.7772468380843867</v>
      </c>
      <c r="M188" s="4">
        <f>'1'!M188</f>
        <v>0.98526319163570497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2.2215585476054835</v>
      </c>
      <c r="S188" s="4">
        <f>'1'!S188</f>
        <v>1.33293512856329</v>
      </c>
      <c r="T188" s="4">
        <f>'1'!T188</f>
        <v>1.2315789895446312</v>
      </c>
      <c r="U188" s="4">
        <f>'1'!U188</f>
        <v>0.73894739372677876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0.97761008898474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1.2220126112309251</v>
      </c>
      <c r="I189" s="4">
        <f>'1'!I189</f>
        <v>0.73320756673855503</v>
      </c>
      <c r="J189" s="4">
        <f>'1'!J189</f>
        <v>1.1445073303431439</v>
      </c>
      <c r="K189" s="4">
        <f>'1'!K189</f>
        <v>0.461839267137719</v>
      </c>
      <c r="L189" s="4">
        <f>'1'!L189</f>
        <v>1.7634419455405153</v>
      </c>
      <c r="M189" s="4">
        <f>'1'!M189</f>
        <v>0.97761008898474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2.2043024319256439</v>
      </c>
      <c r="S189" s="4">
        <f>'1'!S189</f>
        <v>1.3225814591553864</v>
      </c>
      <c r="T189" s="4">
        <f>'1'!T189</f>
        <v>1.2220126112309251</v>
      </c>
      <c r="U189" s="4">
        <f>'1'!U189</f>
        <v>0.73320756673855503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0.96743773877446504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1.2092971734680813</v>
      </c>
      <c r="I190" s="4">
        <f>'1'!I190</f>
        <v>0.72557830408084878</v>
      </c>
      <c r="J190" s="4">
        <f>'1'!J190</f>
        <v>1.1408453532871718</v>
      </c>
      <c r="K190" s="4">
        <f>'1'!K190</f>
        <v>0.46036156161765202</v>
      </c>
      <c r="L190" s="4">
        <f>'1'!L190</f>
        <v>1.7450927598604085</v>
      </c>
      <c r="M190" s="4">
        <f>'1'!M190</f>
        <v>0.96743773877446504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2.1813659498255107</v>
      </c>
      <c r="S190" s="4">
        <f>'1'!S190</f>
        <v>1.3088195698953062</v>
      </c>
      <c r="T190" s="4">
        <f>'1'!T190</f>
        <v>1.2092971734680813</v>
      </c>
      <c r="U190" s="4">
        <f>'1'!U190</f>
        <v>0.72557830408084878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0.95446658369973802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1.1930832296246725</v>
      </c>
      <c r="I191" s="4">
        <f>'1'!I191</f>
        <v>0.71584993777480355</v>
      </c>
      <c r="J191" s="4">
        <f>'1'!J191</f>
        <v>1.1374160383357697</v>
      </c>
      <c r="K191" s="4">
        <f>'1'!K191</f>
        <v>0.45897774146906001</v>
      </c>
      <c r="L191" s="4">
        <f>'1'!L191</f>
        <v>1.7216950073222375</v>
      </c>
      <c r="M191" s="4">
        <f>'1'!M191</f>
        <v>0.95446658369973802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2.1521187591527968</v>
      </c>
      <c r="S191" s="4">
        <f>'1'!S191</f>
        <v>1.2912712554916781</v>
      </c>
      <c r="T191" s="4">
        <f>'1'!T191</f>
        <v>1.1930832296246725</v>
      </c>
      <c r="U191" s="4">
        <f>'1'!U191</f>
        <v>0.71584993777480355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0.941595719622915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1.1769946495286439</v>
      </c>
      <c r="I192" s="4">
        <f>'1'!I192</f>
        <v>0.70619678971718625</v>
      </c>
      <c r="J192" s="4">
        <f>'1'!J192</f>
        <v>1.1268931664897375</v>
      </c>
      <c r="K192" s="4">
        <f>'1'!K192</f>
        <v>0.45473148170932698</v>
      </c>
      <c r="L192" s="4">
        <f>'1'!L192</f>
        <v>1.6984781626474945</v>
      </c>
      <c r="M192" s="4">
        <f>'1'!M192</f>
        <v>0.941595719622915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2.1230977033093681</v>
      </c>
      <c r="S192" s="4">
        <f>'1'!S192</f>
        <v>1.2738586219856209</v>
      </c>
      <c r="T192" s="4">
        <f>'1'!T192</f>
        <v>1.1769946495286439</v>
      </c>
      <c r="U192" s="4">
        <f>'1'!U192</f>
        <v>0.70619678971718625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0.927634446194332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1.1595430577429151</v>
      </c>
      <c r="I193" s="4">
        <f>'1'!I193</f>
        <v>0.695725834645749</v>
      </c>
      <c r="J193" s="4">
        <f>'1'!J193</f>
        <v>1.1186307107091502</v>
      </c>
      <c r="K193" s="4">
        <f>'1'!K193</f>
        <v>0.45139736018708199</v>
      </c>
      <c r="L193" s="4">
        <f>'1'!L193</f>
        <v>1.673294405386262</v>
      </c>
      <c r="M193" s="4">
        <f>'1'!M193</f>
        <v>0.927634446194332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2.0916180067328276</v>
      </c>
      <c r="S193" s="4">
        <f>'1'!S193</f>
        <v>1.2549708040396965</v>
      </c>
      <c r="T193" s="4">
        <f>'1'!T193</f>
        <v>1.1595430577429151</v>
      </c>
      <c r="U193" s="4">
        <f>'1'!U193</f>
        <v>0.695725834645749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0.91094425630589604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1.1386803203823701</v>
      </c>
      <c r="I194" s="4">
        <f>'1'!I194</f>
        <v>0.68320819222942197</v>
      </c>
      <c r="J194" s="4">
        <f>'1'!J194</f>
        <v>1.1144605027001249</v>
      </c>
      <c r="K194" s="4">
        <f>'1'!K194</f>
        <v>0.44971456990724801</v>
      </c>
      <c r="L194" s="4">
        <f>'1'!L194</f>
        <v>1.6431881480348574</v>
      </c>
      <c r="M194" s="4">
        <f>'1'!M194</f>
        <v>0.91094425630589604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2.0539851850435715</v>
      </c>
      <c r="S194" s="4">
        <f>'1'!S194</f>
        <v>1.232391111026143</v>
      </c>
      <c r="T194" s="4">
        <f>'1'!T194</f>
        <v>1.1386803203823701</v>
      </c>
      <c r="U194" s="4">
        <f>'1'!U194</f>
        <v>0.68320819222942197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0.89455774320005399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1.1181971790000675</v>
      </c>
      <c r="I195" s="4">
        <f>'1'!I195</f>
        <v>0.67091830740004044</v>
      </c>
      <c r="J195" s="4">
        <f>'1'!J195</f>
        <v>1.1021934490238514</v>
      </c>
      <c r="K195" s="4">
        <f>'1'!K195</f>
        <v>0.44476448620783599</v>
      </c>
      <c r="L195" s="4">
        <f>'1'!L195</f>
        <v>1.6136296718309131</v>
      </c>
      <c r="M195" s="4">
        <f>'1'!M195</f>
        <v>0.89455774320005399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2.0170370897886416</v>
      </c>
      <c r="S195" s="4">
        <f>'1'!S195</f>
        <v>1.2102222538731848</v>
      </c>
      <c r="T195" s="4">
        <f>'1'!T195</f>
        <v>1.1181971790000675</v>
      </c>
      <c r="U195" s="4">
        <f>'1'!U195</f>
        <v>0.67091830740004044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0.88255133275119502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1.1031891659389939</v>
      </c>
      <c r="I196" s="4">
        <f>'1'!I196</f>
        <v>0.66191349956339629</v>
      </c>
      <c r="J196" s="4">
        <f>'1'!J196</f>
        <v>1.0942939140506935</v>
      </c>
      <c r="K196" s="4">
        <f>'1'!K196</f>
        <v>0.44157681292169099</v>
      </c>
      <c r="L196" s="4">
        <f>'1'!L196</f>
        <v>1.5919721541360192</v>
      </c>
      <c r="M196" s="4">
        <f>'1'!M196</f>
        <v>0.88255133275119502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1.9899651926700241</v>
      </c>
      <c r="S196" s="4">
        <f>'1'!S196</f>
        <v>1.1939791156020143</v>
      </c>
      <c r="T196" s="4">
        <f>'1'!T196</f>
        <v>1.1031891659389939</v>
      </c>
      <c r="U196" s="4">
        <f>'1'!U196</f>
        <v>0.66191349956339629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Galangin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0.70220000000000005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0.67283288822468401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0.84104111028085504</v>
      </c>
      <c r="I6" s="4">
        <f>'1'!I6</f>
        <v>0.50462466616851298</v>
      </c>
      <c r="J6" s="4">
        <f>'1'!J6</f>
        <v>0.44386902007756784</v>
      </c>
      <c r="K6" s="4">
        <f>'1'!K6</f>
        <v>0.39161101360282091</v>
      </c>
      <c r="L6" s="4">
        <f>'1'!L6</f>
        <v>0.67283288822468401</v>
      </c>
      <c r="M6" s="4">
        <f>'1'!M6</f>
        <v>0.65833133852625147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0.84104111028085504</v>
      </c>
      <c r="S6" s="4">
        <f>'1'!S6</f>
        <v>0.50462466616851298</v>
      </c>
      <c r="T6" s="4">
        <f>'1'!T6</f>
        <v>0.82291417315781434</v>
      </c>
      <c r="U6" s="4">
        <f>'1'!U6</f>
        <v>0.49374850389468861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0.65649079375418096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0.62721678289097305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0.59467599044167396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0.56302552823562102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0.53346805292174504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0.50655211357366403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0.483338782129492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0.465383454862563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0.45143556017727099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0.44236554225178298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0.43541075944602597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0.431018568443162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0.42652900440485098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0.42342353410418698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0.42219083294215198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0.42236715997844199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0.42119998592051699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0.42153917218047199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0.42373662424022501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0.42671976638513198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0.43100354565659199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0.43584910162510299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0.44180974016946201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0.45090545958670503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0.46016523694370398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0.47289698130913999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0.48626010001127301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0.50164583288095799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0.51708088570566202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0.52997618068144503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0.54069288924682302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0.67586611155852871</v>
      </c>
      <c r="I37" s="4">
        <f>'1'!I37</f>
        <v>0.40551966693511726</v>
      </c>
      <c r="J37" s="4">
        <f>'1'!J37</f>
        <v>0.97933381988481427</v>
      </c>
      <c r="K37" s="4">
        <f>'1'!K37</f>
        <v>0.39518734539094602</v>
      </c>
      <c r="L37" s="4">
        <f>'1'!L37</f>
        <v>0.9753177992910661</v>
      </c>
      <c r="M37" s="4">
        <f>'1'!M37</f>
        <v>0.54069288924682302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1.2191472491138327</v>
      </c>
      <c r="S37" s="4">
        <f>'1'!S37</f>
        <v>0.73148834946829955</v>
      </c>
      <c r="T37" s="4">
        <f>'1'!T37</f>
        <v>0.67586611155852871</v>
      </c>
      <c r="U37" s="4">
        <f>'1'!U37</f>
        <v>0.40551966693511726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0.54937764174128501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0.6867220521766062</v>
      </c>
      <c r="I38" s="4">
        <f>'1'!I38</f>
        <v>0.41203323130596375</v>
      </c>
      <c r="J38" s="4">
        <f>'1'!J38</f>
        <v>0.98816438614364333</v>
      </c>
      <c r="K38" s="4">
        <f>'1'!K38</f>
        <v>0.39875071466020701</v>
      </c>
      <c r="L38" s="4">
        <f>'1'!L38</f>
        <v>0.99098361228536203</v>
      </c>
      <c r="M38" s="4">
        <f>'1'!M38</f>
        <v>0.54937764174128501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1.2387295153567026</v>
      </c>
      <c r="S38" s="4">
        <f>'1'!S38</f>
        <v>0.74323770921402155</v>
      </c>
      <c r="T38" s="4">
        <f>'1'!T38</f>
        <v>0.6867220521766062</v>
      </c>
      <c r="U38" s="4">
        <f>'1'!U38</f>
        <v>0.41203323130596375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0.55358824663584705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0.69198530829480887</v>
      </c>
      <c r="I39" s="4">
        <f>'1'!I39</f>
        <v>0.41519118497688529</v>
      </c>
      <c r="J39" s="4">
        <f>'1'!J39</f>
        <v>0.99152175965065237</v>
      </c>
      <c r="K39" s="4">
        <f>'1'!K39</f>
        <v>0.40010550451508697</v>
      </c>
      <c r="L39" s="4">
        <f>'1'!L39</f>
        <v>0.99857882572559975</v>
      </c>
      <c r="M39" s="4">
        <f>'1'!M39</f>
        <v>0.55358824663584705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1.2482235321569997</v>
      </c>
      <c r="S39" s="4">
        <f>'1'!S39</f>
        <v>0.74893411929419984</v>
      </c>
      <c r="T39" s="4">
        <f>'1'!T39</f>
        <v>0.69198530829480887</v>
      </c>
      <c r="U39" s="4">
        <f>'1'!U39</f>
        <v>0.41519118497688529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0.55437611170414303</v>
      </c>
      <c r="D40" s="3">
        <f>'1'!D40</f>
        <v>0.40352670087246301</v>
      </c>
      <c r="E40" s="40">
        <f>'1'!E40</f>
        <v>224</v>
      </c>
      <c r="F40" s="3">
        <f>'1'!F40</f>
        <v>0.55437611170414303</v>
      </c>
      <c r="G40" s="40">
        <f>'1'!G40</f>
        <v>224</v>
      </c>
      <c r="H40" s="4">
        <f>'1'!H40</f>
        <v>0.69297013963017884</v>
      </c>
      <c r="I40" s="4">
        <f>'1'!I40</f>
        <v>0.41578208377810727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0.55437611170414303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0.69297013963017884</v>
      </c>
      <c r="U40" s="4">
        <f>'1'!U40</f>
        <v>0.41578208377810727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0.54929988985628497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0.68662486232035624</v>
      </c>
      <c r="I41" s="4">
        <f>'1'!I41</f>
        <v>0.4119749173922137</v>
      </c>
      <c r="J41" s="4">
        <f>'1'!J41</f>
        <v>0.99440271518645085</v>
      </c>
      <c r="K41" s="4">
        <f>'1'!K41</f>
        <v>0.40126804699780799</v>
      </c>
      <c r="L41" s="4">
        <f>'1'!L41</f>
        <v>0.99084336113932858</v>
      </c>
      <c r="M41" s="4">
        <f>'1'!M41</f>
        <v>0.54929988985628497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1.2385542014241606</v>
      </c>
      <c r="S41" s="4">
        <f>'1'!S41</f>
        <v>0.74313252085449644</v>
      </c>
      <c r="T41" s="4">
        <f>'1'!T41</f>
        <v>0.68662486232035624</v>
      </c>
      <c r="U41" s="4">
        <f>'1'!U41</f>
        <v>0.4119749173922137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0.55437611170414303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0.53790135551542195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0.6723766943942775</v>
      </c>
      <c r="I42" s="4">
        <f>'1'!I42</f>
        <v>0.40342601663656646</v>
      </c>
      <c r="J42" s="4">
        <f>'1'!J42</f>
        <v>0.98361066862390534</v>
      </c>
      <c r="K42" s="4">
        <f>'1'!K42</f>
        <v>0.396913168052762</v>
      </c>
      <c r="L42" s="4">
        <f>'1'!L42</f>
        <v>0.97028234831750249</v>
      </c>
      <c r="M42" s="4">
        <f>'1'!M42</f>
        <v>0.53790135551542195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1.212852935396878</v>
      </c>
      <c r="S42" s="4">
        <f>'1'!S42</f>
        <v>0.72771176123812686</v>
      </c>
      <c r="T42" s="4">
        <f>'1'!T42</f>
        <v>0.6723766943942775</v>
      </c>
      <c r="U42" s="4">
        <f>'1'!U42</f>
        <v>0.40342601663656646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0.52313071119174703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0.65391338898968376</v>
      </c>
      <c r="I43" s="4">
        <f>'1'!I43</f>
        <v>0.3923480333938103</v>
      </c>
      <c r="J43" s="4">
        <f>'1'!J43</f>
        <v>0.97580706768015713</v>
      </c>
      <c r="K43" s="4">
        <f>'1'!K43</f>
        <v>0.39376420670900603</v>
      </c>
      <c r="L43" s="4">
        <f>'1'!L43</f>
        <v>0.94363862393646769</v>
      </c>
      <c r="M43" s="4">
        <f>'1'!M43</f>
        <v>0.52313071119174703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1.1795482799205845</v>
      </c>
      <c r="S43" s="4">
        <f>'1'!S43</f>
        <v>0.70772896795235074</v>
      </c>
      <c r="T43" s="4">
        <f>'1'!T43</f>
        <v>0.65391338898968376</v>
      </c>
      <c r="U43" s="4">
        <f>'1'!U43</f>
        <v>0.3923480333938103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0.506119869871831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0.63264983733978875</v>
      </c>
      <c r="I44" s="4">
        <f>'1'!I44</f>
        <v>0.37958990240387325</v>
      </c>
      <c r="J44" s="4">
        <f>'1'!J44</f>
        <v>0.95867580840939604</v>
      </c>
      <c r="K44" s="4">
        <f>'1'!K44</f>
        <v>0.38685128617368503</v>
      </c>
      <c r="L44" s="4">
        <f>'1'!L44</f>
        <v>0.91295396606471169</v>
      </c>
      <c r="M44" s="4">
        <f>'1'!M44</f>
        <v>0.506119869871831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1.1411924575808896</v>
      </c>
      <c r="S44" s="4">
        <f>'1'!S44</f>
        <v>0.68471547454853376</v>
      </c>
      <c r="T44" s="4">
        <f>'1'!T44</f>
        <v>0.63264983733978875</v>
      </c>
      <c r="U44" s="4">
        <f>'1'!U44</f>
        <v>0.37958990240387325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0.48341663488757403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0.60427079360946756</v>
      </c>
      <c r="I45" s="4">
        <f>'1'!I45</f>
        <v>0.36256247616568049</v>
      </c>
      <c r="J45" s="4">
        <f>'1'!J45</f>
        <v>0.93122297190697767</v>
      </c>
      <c r="K45" s="4">
        <f>'1'!K45</f>
        <v>0.37577333363027299</v>
      </c>
      <c r="L45" s="4">
        <f>'1'!L45</f>
        <v>0.87200120041529072</v>
      </c>
      <c r="M45" s="4">
        <f>'1'!M45</f>
        <v>0.48341663488757403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1.0900015005191135</v>
      </c>
      <c r="S45" s="4">
        <f>'1'!S45</f>
        <v>0.65400090031146807</v>
      </c>
      <c r="T45" s="4">
        <f>'1'!T45</f>
        <v>0.60427079360946756</v>
      </c>
      <c r="U45" s="4">
        <f>'1'!U45</f>
        <v>0.36256247616568049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0.45685088860927597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0.57106361076159495</v>
      </c>
      <c r="I46" s="4">
        <f>'1'!I46</f>
        <v>0.34263816645695699</v>
      </c>
      <c r="J46" s="4">
        <f>'1'!J46</f>
        <v>0.90220306416443374</v>
      </c>
      <c r="K46" s="4">
        <f>'1'!K46</f>
        <v>0.36406302599930102</v>
      </c>
      <c r="L46" s="4">
        <f>'1'!L46</f>
        <v>0.82408112284081625</v>
      </c>
      <c r="M46" s="4">
        <f>'1'!M46</f>
        <v>0.45685088860927597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1.0301014035510203</v>
      </c>
      <c r="S46" s="4">
        <f>'1'!S46</f>
        <v>0.61806084213061219</v>
      </c>
      <c r="T46" s="4">
        <f>'1'!T46</f>
        <v>0.57106361076159495</v>
      </c>
      <c r="U46" s="4">
        <f>'1'!U46</f>
        <v>0.34263816645695699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0.42617024938327103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0.5327128117290888</v>
      </c>
      <c r="I47" s="4">
        <f>'1'!I47</f>
        <v>0.31962768703745326</v>
      </c>
      <c r="J47" s="4">
        <f>'1'!J47</f>
        <v>0.87466213889086553</v>
      </c>
      <c r="K47" s="4">
        <f>'1'!K47</f>
        <v>0.35294952728468298</v>
      </c>
      <c r="L47" s="4">
        <f>'1'!L47</f>
        <v>0.76873847986203936</v>
      </c>
      <c r="M47" s="4">
        <f>'1'!M47</f>
        <v>0.42617024938327103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0.9609230998275492</v>
      </c>
      <c r="S47" s="4">
        <f>'1'!S47</f>
        <v>0.57655385989652952</v>
      </c>
      <c r="T47" s="4">
        <f>'1'!T47</f>
        <v>0.5327128117290888</v>
      </c>
      <c r="U47" s="4">
        <f>'1'!U47</f>
        <v>0.31962768703745326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0.39473130682367102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0.49341413352958879</v>
      </c>
      <c r="I48" s="4">
        <f>'1'!I48</f>
        <v>0.29604848011775325</v>
      </c>
      <c r="J48" s="4">
        <f>'1'!J48</f>
        <v>0.84139153384570597</v>
      </c>
      <c r="K48" s="4">
        <f>'1'!K48</f>
        <v>0.33952394979477901</v>
      </c>
      <c r="L48" s="4">
        <f>'1'!L48</f>
        <v>0.71202798693881941</v>
      </c>
      <c r="M48" s="4">
        <f>'1'!M48</f>
        <v>0.39473130682367102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0.89003498367352429</v>
      </c>
      <c r="S48" s="4">
        <f>'1'!S48</f>
        <v>0.53402099020411453</v>
      </c>
      <c r="T48" s="4">
        <f>'1'!T48</f>
        <v>0.49341413352958879</v>
      </c>
      <c r="U48" s="4">
        <f>'1'!U48</f>
        <v>0.29604848011775325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0.36054506684500898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0.45068133355626122</v>
      </c>
      <c r="I49" s="4">
        <f>'1'!I49</f>
        <v>0.27040880013375673</v>
      </c>
      <c r="J49" s="4">
        <f>'1'!J49</f>
        <v>0.80160240653661219</v>
      </c>
      <c r="K49" s="4">
        <f>'1'!K49</f>
        <v>0.32346797452114601</v>
      </c>
      <c r="L49" s="4">
        <f>'1'!L49</f>
        <v>0.65036183780844992</v>
      </c>
      <c r="M49" s="4">
        <f>'1'!M49</f>
        <v>0.36054506684500898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0.8129522972605624</v>
      </c>
      <c r="S49" s="4">
        <f>'1'!S49</f>
        <v>0.48777137835633744</v>
      </c>
      <c r="T49" s="4">
        <f>'1'!T49</f>
        <v>0.45068133355626122</v>
      </c>
      <c r="U49" s="4">
        <f>'1'!U49</f>
        <v>0.27040880013375673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0.32763818055871002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0.40954772569838754</v>
      </c>
      <c r="I50" s="4">
        <f>'1'!I50</f>
        <v>0.2457286354190325</v>
      </c>
      <c r="J50" s="4">
        <f>'1'!J50</f>
        <v>0.76474360246660378</v>
      </c>
      <c r="K50" s="4">
        <f>'1'!K50</f>
        <v>0.30859446291667098</v>
      </c>
      <c r="L50" s="4">
        <f>'1'!L50</f>
        <v>0.59100342464532907</v>
      </c>
      <c r="M50" s="4">
        <f>'1'!M50</f>
        <v>0.32763818055871002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0.73875428080666139</v>
      </c>
      <c r="S50" s="4">
        <f>'1'!S50</f>
        <v>0.4432525684839968</v>
      </c>
      <c r="T50" s="4">
        <f>'1'!T50</f>
        <v>0.40954772569838754</v>
      </c>
      <c r="U50" s="4">
        <f>'1'!U50</f>
        <v>0.2457286354190325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0.29150187146429601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0.36437733933037003</v>
      </c>
      <c r="I51" s="4">
        <f>'1'!I51</f>
        <v>0.218626403598222</v>
      </c>
      <c r="J51" s="4">
        <f>'1'!J51</f>
        <v>0.73013736380805572</v>
      </c>
      <c r="K51" s="4">
        <f>'1'!K51</f>
        <v>0.29462992160118201</v>
      </c>
      <c r="L51" s="4">
        <f>'1'!L51</f>
        <v>0.5258196832620079</v>
      </c>
      <c r="M51" s="4">
        <f>'1'!M51</f>
        <v>0.29150187146429601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0.65727460407750993</v>
      </c>
      <c r="S51" s="4">
        <f>'1'!S51</f>
        <v>0.39436476244650592</v>
      </c>
      <c r="T51" s="4">
        <f>'1'!T51</f>
        <v>0.36437733933037003</v>
      </c>
      <c r="U51" s="4">
        <f>'1'!U51</f>
        <v>0.218626403598222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0.25505961023861201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0.31882451279826501</v>
      </c>
      <c r="I52" s="4">
        <f>'1'!I52</f>
        <v>0.19129470767895901</v>
      </c>
      <c r="J52" s="4">
        <f>'1'!J52</f>
        <v>0.69182661742839779</v>
      </c>
      <c r="K52" s="4">
        <f>'1'!K52</f>
        <v>0.27917051250663699</v>
      </c>
      <c r="L52" s="4">
        <f>'1'!L52</f>
        <v>0.46008405639009764</v>
      </c>
      <c r="M52" s="4">
        <f>'1'!M52</f>
        <v>0.25505961023861201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0.57510507048762205</v>
      </c>
      <c r="S52" s="4">
        <f>'1'!S52</f>
        <v>0.34506304229257323</v>
      </c>
      <c r="T52" s="4">
        <f>'1'!T52</f>
        <v>0.31882451279826501</v>
      </c>
      <c r="U52" s="4">
        <f>'1'!U52</f>
        <v>0.19129470767895901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0.22093520387417701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0.27616900484272128</v>
      </c>
      <c r="I53" s="4">
        <f>'1'!I53</f>
        <v>0.16570140290563276</v>
      </c>
      <c r="J53" s="4">
        <f>'1'!J53</f>
        <v>0.64992002757446976</v>
      </c>
      <c r="K53" s="4">
        <f>'1'!K53</f>
        <v>0.26226008455806599</v>
      </c>
      <c r="L53" s="4">
        <f>'1'!L53</f>
        <v>0.39852944455890393</v>
      </c>
      <c r="M53" s="4">
        <f>'1'!M53</f>
        <v>0.22093520387417701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0.49816180569862989</v>
      </c>
      <c r="S53" s="4">
        <f>'1'!S53</f>
        <v>0.29889708341917798</v>
      </c>
      <c r="T53" s="4">
        <f>'1'!T53</f>
        <v>0.27616900484272128</v>
      </c>
      <c r="U53" s="4">
        <f>'1'!U53</f>
        <v>0.16570140290563276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0.186905758898254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0.23363219862281751</v>
      </c>
      <c r="I54" s="4">
        <f>'1'!I54</f>
        <v>0.1401793191736905</v>
      </c>
      <c r="J54" s="4">
        <f>'1'!J54</f>
        <v>0.60939445375450962</v>
      </c>
      <c r="K54" s="4">
        <f>'1'!K54</f>
        <v>0.24590693345353401</v>
      </c>
      <c r="L54" s="4">
        <f>'1'!L54</f>
        <v>0.33714612688434353</v>
      </c>
      <c r="M54" s="4">
        <f>'1'!M54</f>
        <v>0.186905758898254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0.42143265860542944</v>
      </c>
      <c r="S54" s="4">
        <f>'1'!S54</f>
        <v>0.25285959516325762</v>
      </c>
      <c r="T54" s="4">
        <f>'1'!T54</f>
        <v>0.23363219862281751</v>
      </c>
      <c r="U54" s="4">
        <f>'1'!U54</f>
        <v>0.1401793191736905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0.15480426108874101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0.19350532636092627</v>
      </c>
      <c r="I55" s="4">
        <f>'1'!I55</f>
        <v>0.11610319581655576</v>
      </c>
      <c r="J55" s="4">
        <f>'1'!J55</f>
        <v>0.57410536644334886</v>
      </c>
      <c r="K55" s="4">
        <f>'1'!K55</f>
        <v>0.231666844474061</v>
      </c>
      <c r="L55" s="4">
        <f>'1'!L55</f>
        <v>0.27924049723729122</v>
      </c>
      <c r="M55" s="4">
        <f>'1'!M55</f>
        <v>0.15480426108874101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0.34905062154661404</v>
      </c>
      <c r="S55" s="4">
        <f>'1'!S55</f>
        <v>0.2094303729279684</v>
      </c>
      <c r="T55" s="4">
        <f>'1'!T55</f>
        <v>0.19350532636092627</v>
      </c>
      <c r="U55" s="4">
        <f>'1'!U55</f>
        <v>0.11610319581655576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0.12678471503390901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0.15848089379238625</v>
      </c>
      <c r="I56" s="4">
        <f>'1'!I56</f>
        <v>9.5088536275431762E-2</v>
      </c>
      <c r="J56" s="4">
        <f>'1'!J56</f>
        <v>0.53435725406579804</v>
      </c>
      <c r="K56" s="4">
        <f>'1'!K56</f>
        <v>0.21562741982044001</v>
      </c>
      <c r="L56" s="4">
        <f>'1'!L56</f>
        <v>0.22869801269786838</v>
      </c>
      <c r="M56" s="4">
        <f>'1'!M56</f>
        <v>0.12678471503390901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0.28587251587233548</v>
      </c>
      <c r="S56" s="4">
        <f>'1'!S56</f>
        <v>0.17152350952340129</v>
      </c>
      <c r="T56" s="4">
        <f>'1'!T56</f>
        <v>0.15848089379238625</v>
      </c>
      <c r="U56" s="4">
        <f>'1'!U56</f>
        <v>9.5088536275431762E-2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0.10497433881289001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0.1312179235161125</v>
      </c>
      <c r="I57" s="4">
        <f>'1'!I57</f>
        <v>7.8730754109667511E-2</v>
      </c>
      <c r="J57" s="4">
        <f>'1'!J57</f>
        <v>0.48827187422609919</v>
      </c>
      <c r="K57" s="4">
        <f>'1'!K57</f>
        <v>0.197030738535272</v>
      </c>
      <c r="L57" s="4">
        <f>'1'!L57</f>
        <v>0.189355812050055</v>
      </c>
      <c r="M57" s="4">
        <f>'1'!M57</f>
        <v>0.10497433881289001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0.23669476506256876</v>
      </c>
      <c r="S57" s="4">
        <f>'1'!S57</f>
        <v>0.14201685903754124</v>
      </c>
      <c r="T57" s="4">
        <f>'1'!T57</f>
        <v>0.1312179235161125</v>
      </c>
      <c r="U57" s="4">
        <f>'1'!U57</f>
        <v>7.8730754109667511E-2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8.5099349913374797E-2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0.1063741873917185</v>
      </c>
      <c r="I58" s="4">
        <f>'1'!I58</f>
        <v>6.3824512435031094E-2</v>
      </c>
      <c r="J58" s="4">
        <f>'1'!J58</f>
        <v>0.44262882365644884</v>
      </c>
      <c r="K58" s="4">
        <f>'1'!K58</f>
        <v>0.178612548921146</v>
      </c>
      <c r="L58" s="4">
        <f>'1'!L58</f>
        <v>0.15350472020120204</v>
      </c>
      <c r="M58" s="4">
        <f>'1'!M58</f>
        <v>8.5099349913374797E-2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0.19188090025150256</v>
      </c>
      <c r="S58" s="4">
        <f>'1'!S58</f>
        <v>0.11512854015090153</v>
      </c>
      <c r="T58" s="4">
        <f>'1'!T58</f>
        <v>0.1063741873917185</v>
      </c>
      <c r="U58" s="4">
        <f>'1'!U58</f>
        <v>6.3824512435031094E-2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6.68743936773456E-2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8.3592992096682001E-2</v>
      </c>
      <c r="I59" s="4">
        <f>'1'!I59</f>
        <v>5.01557952580092E-2</v>
      </c>
      <c r="J59" s="4">
        <f>'1'!J59</f>
        <v>0.39920094946819118</v>
      </c>
      <c r="K59" s="4">
        <f>'1'!K59</f>
        <v>0.16108824212405401</v>
      </c>
      <c r="L59" s="4">
        <f>'1'!L59</f>
        <v>0.1206300059931782</v>
      </c>
      <c r="M59" s="4">
        <f>'1'!M59</f>
        <v>6.68743936773456E-2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0.15078750749147277</v>
      </c>
      <c r="S59" s="4">
        <f>'1'!S59</f>
        <v>9.0472504494883657E-2</v>
      </c>
      <c r="T59" s="4">
        <f>'1'!T59</f>
        <v>8.3592992096682001E-2</v>
      </c>
      <c r="U59" s="4">
        <f>'1'!U59</f>
        <v>5.01557952580092E-2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5.08309424748042E-2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6.3538678093505246E-2</v>
      </c>
      <c r="I60" s="4">
        <f>'1'!I60</f>
        <v>3.8123206856103153E-2</v>
      </c>
      <c r="J60" s="4">
        <f>'1'!J60</f>
        <v>0.34901925109792392</v>
      </c>
      <c r="K60" s="4">
        <f>'1'!K60</f>
        <v>0.14083858693652301</v>
      </c>
      <c r="L60" s="4">
        <f>'1'!L60</f>
        <v>9.1690354980395392E-2</v>
      </c>
      <c r="M60" s="4">
        <f>'1'!M60</f>
        <v>5.08309424748042E-2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0.11461294372549424</v>
      </c>
      <c r="S60" s="4">
        <f>'1'!S60</f>
        <v>6.876776623529654E-2</v>
      </c>
      <c r="T60" s="4">
        <f>'1'!T60</f>
        <v>6.3538678093505246E-2</v>
      </c>
      <c r="U60" s="4">
        <f>'1'!U60</f>
        <v>3.8123206856103153E-2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3.7062428162348802E-2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4.6328035202936005E-2</v>
      </c>
      <c r="I61" s="4">
        <f>'1'!I61</f>
        <v>2.77968211217616E-2</v>
      </c>
      <c r="J61" s="4">
        <f>'1'!J61</f>
        <v>0.30683412677241079</v>
      </c>
      <c r="K61" s="4">
        <f>'1'!K61</f>
        <v>0.12381576289155399</v>
      </c>
      <c r="L61" s="4">
        <f>'1'!L61</f>
        <v>6.6854302304656513E-2</v>
      </c>
      <c r="M61" s="4">
        <f>'1'!M61</f>
        <v>3.7062428162348802E-2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8.3567877880820637E-2</v>
      </c>
      <c r="S61" s="4">
        <f>'1'!S61</f>
        <v>5.0140726728492388E-2</v>
      </c>
      <c r="T61" s="4">
        <f>'1'!T61</f>
        <v>4.6328035202936005E-2</v>
      </c>
      <c r="U61" s="4">
        <f>'1'!U61</f>
        <v>2.77968211217616E-2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2.5648546183989401E-2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3.2060682729986752E-2</v>
      </c>
      <c r="I62" s="4">
        <f>'1'!I62</f>
        <v>1.9236409637992051E-2</v>
      </c>
      <c r="J62" s="4">
        <f>'1'!J62</f>
        <v>0.26923991457378688</v>
      </c>
      <c r="K62" s="4">
        <f>'1'!K62</f>
        <v>0.10864549447114399</v>
      </c>
      <c r="L62" s="4">
        <f>'1'!L62</f>
        <v>4.6265604961126833E-2</v>
      </c>
      <c r="M62" s="4">
        <f>'1'!M62</f>
        <v>2.5648546183989401E-2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5.7832006201408541E-2</v>
      </c>
      <c r="S62" s="4">
        <f>'1'!S62</f>
        <v>3.4699203720845125E-2</v>
      </c>
      <c r="T62" s="4">
        <f>'1'!T62</f>
        <v>3.2060682729986752E-2</v>
      </c>
      <c r="U62" s="4">
        <f>'1'!U62</f>
        <v>1.9236409637992051E-2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1.8654270919660699E-2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2.3317838649575873E-2</v>
      </c>
      <c r="I63" s="4">
        <f>'1'!I63</f>
        <v>1.3990703189745525E-2</v>
      </c>
      <c r="J63" s="4">
        <f>'1'!J63</f>
        <v>0.22443351509759218</v>
      </c>
      <c r="K63" s="4">
        <f>'1'!K63</f>
        <v>9.0564915912541497E-2</v>
      </c>
      <c r="L63" s="4">
        <f>'1'!L63</f>
        <v>3.3649124711232194E-2</v>
      </c>
      <c r="M63" s="4">
        <f>'1'!M63</f>
        <v>1.8654270919660699E-2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4.206140588904024E-2</v>
      </c>
      <c r="S63" s="4">
        <f>'1'!S63</f>
        <v>2.5236843533424147E-2</v>
      </c>
      <c r="T63" s="4">
        <f>'1'!T63</f>
        <v>2.3317838649575873E-2</v>
      </c>
      <c r="U63" s="4">
        <f>'1'!U63</f>
        <v>1.3990703189745525E-2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1.2460674942593499E-2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1.5575843678241875E-2</v>
      </c>
      <c r="I64" s="4">
        <f>'1'!I64</f>
        <v>9.3455062069451242E-3</v>
      </c>
      <c r="J64" s="4">
        <f>'1'!J64</f>
        <v>0.18563834861325512</v>
      </c>
      <c r="K64" s="4">
        <f>'1'!K64</f>
        <v>7.4910030371319006E-2</v>
      </c>
      <c r="L64" s="4">
        <f>'1'!L64</f>
        <v>2.2476933402288186E-2</v>
      </c>
      <c r="M64" s="4">
        <f>'1'!M64</f>
        <v>1.2460674942593499E-2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2.8096166752860231E-2</v>
      </c>
      <c r="S64" s="4">
        <f>'1'!S64</f>
        <v>1.6857700051716142E-2</v>
      </c>
      <c r="T64" s="4">
        <f>'1'!T64</f>
        <v>1.5575843678241875E-2</v>
      </c>
      <c r="U64" s="4">
        <f>'1'!U64</f>
        <v>9.3455062069451242E-3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5.8982402407517804E-3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7.3728003009397251E-3</v>
      </c>
      <c r="I65" s="4">
        <f>'1'!I65</f>
        <v>4.4236801805638357E-3</v>
      </c>
      <c r="J65" s="4">
        <f>'1'!J65</f>
        <v>0.15173672525757481</v>
      </c>
      <c r="K65" s="4">
        <f>'1'!K65</f>
        <v>6.1229820144380498E-2</v>
      </c>
      <c r="L65" s="4">
        <f>'1'!L65</f>
        <v>1.0639419910465997E-2</v>
      </c>
      <c r="M65" s="4">
        <f>'1'!M65</f>
        <v>5.8982402407517804E-3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1.3299274888082496E-2</v>
      </c>
      <c r="S65" s="4">
        <f>'1'!S65</f>
        <v>7.9795649328494971E-3</v>
      </c>
      <c r="T65" s="4">
        <f>'1'!T65</f>
        <v>7.3728003009397251E-3</v>
      </c>
      <c r="U65" s="4">
        <f>'1'!U65</f>
        <v>4.4236801805638357E-3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3.1590507080136898E-3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3.9488133850171126E-3</v>
      </c>
      <c r="I66" s="4">
        <f>'1'!I66</f>
        <v>2.3692880310102675E-3</v>
      </c>
      <c r="J66" s="4">
        <f>'1'!J66</f>
        <v>0.12122154269415526</v>
      </c>
      <c r="K66" s="4">
        <f>'1'!K66</f>
        <v>4.8916129198042897E-2</v>
      </c>
      <c r="L66" s="4">
        <f>'1'!L66</f>
        <v>5.6983889480786247E-3</v>
      </c>
      <c r="M66" s="4">
        <f>'1'!M66</f>
        <v>3.1590507080136898E-3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7.1229861850982809E-3</v>
      </c>
      <c r="S66" s="4">
        <f>'1'!S66</f>
        <v>4.2737917110589685E-3</v>
      </c>
      <c r="T66" s="4">
        <f>'1'!T66</f>
        <v>3.9488133850171126E-3</v>
      </c>
      <c r="U66" s="4">
        <f>'1'!U66</f>
        <v>2.3692880310102675E-3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1.22919501991448E-3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1.5364937748931001E-3</v>
      </c>
      <c r="I67" s="4">
        <f>'1'!I67</f>
        <v>9.2189626493585999E-4</v>
      </c>
      <c r="J67" s="4">
        <f>'1'!J67</f>
        <v>9.9328276175905478E-2</v>
      </c>
      <c r="K67" s="4">
        <f>'1'!K67</f>
        <v>4.0081611588612003E-2</v>
      </c>
      <c r="L67" s="4">
        <f>'1'!L67</f>
        <v>2.2172582727923735E-3</v>
      </c>
      <c r="M67" s="4">
        <f>'1'!M67</f>
        <v>1.22919501991448E-3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2.7715728409904669E-3</v>
      </c>
      <c r="S67" s="4">
        <f>'1'!S67</f>
        <v>1.6629437045942801E-3</v>
      </c>
      <c r="T67" s="4">
        <f>'1'!T67</f>
        <v>1.5364937748931001E-3</v>
      </c>
      <c r="U67" s="4">
        <f>'1'!U67</f>
        <v>9.2189626493585999E-4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1.2312334246890599E-3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1.5390417808613249E-3</v>
      </c>
      <c r="I68" s="4">
        <f>'1'!I68</f>
        <v>9.2342506851679496E-4</v>
      </c>
      <c r="J68" s="4">
        <f>'1'!J68</f>
        <v>7.5654118290213707E-2</v>
      </c>
      <c r="K68" s="4">
        <f>'1'!K68</f>
        <v>3.0528456761065002E-2</v>
      </c>
      <c r="L68" s="4">
        <f>'1'!L68</f>
        <v>2.2209352075151087E-3</v>
      </c>
      <c r="M68" s="4">
        <f>'1'!M68</f>
        <v>1.2312334246890599E-3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2.776169009393886E-3</v>
      </c>
      <c r="S68" s="4">
        <f>'1'!S68</f>
        <v>1.6657014056363315E-3</v>
      </c>
      <c r="T68" s="4">
        <f>'1'!T68</f>
        <v>1.5390417808613249E-3</v>
      </c>
      <c r="U68" s="4">
        <f>'1'!U68</f>
        <v>9.2342506851679496E-4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2.3077888912162101E-3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2.8847361140202626E-3</v>
      </c>
      <c r="I69" s="4">
        <f>'1'!I69</f>
        <v>1.7308416684121575E-3</v>
      </c>
      <c r="J69" s="4">
        <f>'1'!J69</f>
        <v>5.4535732801894617E-2</v>
      </c>
      <c r="K69" s="4">
        <f>'1'!K69</f>
        <v>2.2006624337210699E-2</v>
      </c>
      <c r="L69" s="4">
        <f>'1'!L69</f>
        <v>4.1628577467418375E-3</v>
      </c>
      <c r="M69" s="4">
        <f>'1'!M69</f>
        <v>2.3077888912162101E-3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5.2035721834272968E-3</v>
      </c>
      <c r="S69" s="4">
        <f>'1'!S69</f>
        <v>3.1221433100563781E-3</v>
      </c>
      <c r="T69" s="4">
        <f>'1'!T69</f>
        <v>2.8847361140202626E-3</v>
      </c>
      <c r="U69" s="4">
        <f>'1'!U69</f>
        <v>1.7308416684121575E-3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2.1543966588950499E-3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2.6929958236188122E-3</v>
      </c>
      <c r="I70" s="4">
        <f>'1'!I70</f>
        <v>1.6157974941712874E-3</v>
      </c>
      <c r="J70" s="4">
        <f>'1'!J70</f>
        <v>3.1113756119904083E-2</v>
      </c>
      <c r="K70" s="4">
        <f>'1'!K70</f>
        <v>1.25552313588153E-2</v>
      </c>
      <c r="L70" s="4">
        <f>'1'!L70</f>
        <v>3.8861643086901239E-3</v>
      </c>
      <c r="M70" s="4">
        <f>'1'!M70</f>
        <v>2.1543966588950499E-3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4.8577053858626547E-3</v>
      </c>
      <c r="S70" s="4">
        <f>'1'!S70</f>
        <v>2.9146232315175932E-3</v>
      </c>
      <c r="T70" s="4">
        <f>'1'!T70</f>
        <v>2.6929958236188122E-3</v>
      </c>
      <c r="U70" s="4">
        <f>'1'!U70</f>
        <v>1.6157974941712874E-3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6.1836146467351104E-3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7.729518308418888E-3</v>
      </c>
      <c r="I71" s="4">
        <f>'1'!I71</f>
        <v>4.6377109850513328E-3</v>
      </c>
      <c r="J71" s="4">
        <f>'1'!J71</f>
        <v>2.1594709319693157E-2</v>
      </c>
      <c r="K71" s="4">
        <f>'1'!K71</f>
        <v>8.7140418080756104E-3</v>
      </c>
      <c r="L71" s="4">
        <f>'1'!L71</f>
        <v>1.115418669056064E-2</v>
      </c>
      <c r="M71" s="4">
        <f>'1'!M71</f>
        <v>6.1836146467351104E-3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1.39427333632008E-2</v>
      </c>
      <c r="S71" s="4">
        <f>'1'!S71</f>
        <v>8.3656400179204799E-3</v>
      </c>
      <c r="T71" s="4">
        <f>'1'!T71</f>
        <v>7.729518308418888E-3</v>
      </c>
      <c r="U71" s="4">
        <f>'1'!U71</f>
        <v>4.6377109850513328E-3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1.2582415966334699E-2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1.5728019957918372E-2</v>
      </c>
      <c r="I72" s="4">
        <f>'1'!I72</f>
        <v>9.4368119747510245E-3</v>
      </c>
      <c r="J72" s="4">
        <f>'1'!J72</f>
        <v>1.237501691203716E-2</v>
      </c>
      <c r="K72" s="4">
        <f>'1'!K72</f>
        <v>4.9936497477552902E-3</v>
      </c>
      <c r="L72" s="4">
        <f>'1'!L72</f>
        <v>2.2696533455701329E-2</v>
      </c>
      <c r="M72" s="4">
        <f>'1'!M72</f>
        <v>1.2582415966334699E-2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2.8370666819626661E-2</v>
      </c>
      <c r="S72" s="4">
        <f>'1'!S72</f>
        <v>1.7022400091775997E-2</v>
      </c>
      <c r="T72" s="4">
        <f>'1'!T72</f>
        <v>1.5728019957918372E-2</v>
      </c>
      <c r="U72" s="4">
        <f>'1'!U72</f>
        <v>9.4368119747510245E-3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2.0610222748305401E-2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2.5762778435381752E-2</v>
      </c>
      <c r="I73" s="4">
        <f>'1'!I73</f>
        <v>1.5457667061229051E-2</v>
      </c>
      <c r="J73" s="4">
        <f>'1'!J73</f>
        <v>5.1398873456683751E-3</v>
      </c>
      <c r="K73" s="4">
        <f>'1'!K73</f>
        <v>2.0740817834536802E-3</v>
      </c>
      <c r="L73" s="4">
        <f>'1'!L73</f>
        <v>3.7177328375405494E-2</v>
      </c>
      <c r="M73" s="4">
        <f>'1'!M73</f>
        <v>2.0610222748305401E-2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4.6471660469256867E-2</v>
      </c>
      <c r="S73" s="4">
        <f>'1'!S73</f>
        <v>2.788299628155412E-2</v>
      </c>
      <c r="T73" s="4">
        <f>'1'!T73</f>
        <v>2.5762778435381752E-2</v>
      </c>
      <c r="U73" s="4">
        <f>'1'!U73</f>
        <v>1.5457667061229051E-2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3.2870595778389598E-2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4.1088244722987E-2</v>
      </c>
      <c r="I74" s="4">
        <f>'1'!I74</f>
        <v>2.4652946833792197E-2</v>
      </c>
      <c r="J74" s="4">
        <f>'1'!J74</f>
        <v>1.4536119646018846E-2</v>
      </c>
      <c r="K74" s="4">
        <f>'1'!K74</f>
        <v>5.8657124042453797E-3</v>
      </c>
      <c r="L74" s="4">
        <f>'1'!L74</f>
        <v>5.929295127336192E-2</v>
      </c>
      <c r="M74" s="4">
        <f>'1'!M74</f>
        <v>3.2870595778389598E-2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7.4116189091702395E-2</v>
      </c>
      <c r="S74" s="4">
        <f>'1'!S74</f>
        <v>4.4469713455021438E-2</v>
      </c>
      <c r="T74" s="4">
        <f>'1'!T74</f>
        <v>4.1088244722987E-2</v>
      </c>
      <c r="U74" s="4">
        <f>'1'!U74</f>
        <v>2.4652946833792197E-2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4.79919097260346E-2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5.9989887157543248E-2</v>
      </c>
      <c r="I75" s="4">
        <f>'1'!I75</f>
        <v>3.5993932294525952E-2</v>
      </c>
      <c r="J75" s="4">
        <f>'1'!J75</f>
        <v>3.3527060411400487E-2</v>
      </c>
      <c r="K75" s="4">
        <f>'1'!K75</f>
        <v>1.35290640777642E-2</v>
      </c>
      <c r="L75" s="4">
        <f>'1'!L75</f>
        <v>8.6569223876743637E-2</v>
      </c>
      <c r="M75" s="4">
        <f>'1'!M75</f>
        <v>4.79919097260346E-2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0.10821152984592955</v>
      </c>
      <c r="S75" s="4">
        <f>'1'!S75</f>
        <v>6.4926917907557724E-2</v>
      </c>
      <c r="T75" s="4">
        <f>'1'!T75</f>
        <v>5.9989887157543248E-2</v>
      </c>
      <c r="U75" s="4">
        <f>'1'!U75</f>
        <v>3.5993932294525952E-2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6.1417214765045101E-2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7.6771518456306378E-2</v>
      </c>
      <c r="I76" s="4">
        <f>'1'!I76</f>
        <v>4.6062911073783824E-2</v>
      </c>
      <c r="J76" s="4">
        <f>'1'!J76</f>
        <v>5.2753623282942898E-2</v>
      </c>
      <c r="K76" s="4">
        <f>'1'!K76</f>
        <v>2.12874955624347E-2</v>
      </c>
      <c r="L76" s="4">
        <f>'1'!L76</f>
        <v>0.11078618553070332</v>
      </c>
      <c r="M76" s="4">
        <f>'1'!M76</f>
        <v>6.1417214765045101E-2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0.13848273191337915</v>
      </c>
      <c r="S76" s="4">
        <f>'1'!S76</f>
        <v>8.30896391480275E-2</v>
      </c>
      <c r="T76" s="4">
        <f>'1'!T76</f>
        <v>7.6771518456306378E-2</v>
      </c>
      <c r="U76" s="4">
        <f>'1'!U76</f>
        <v>4.6062911073783824E-2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7.7545247709148807E-2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9.6931559636436015E-2</v>
      </c>
      <c r="I77" s="4">
        <f>'1'!I77</f>
        <v>5.8158935781861605E-2</v>
      </c>
      <c r="J77" s="4">
        <f>'1'!J77</f>
        <v>8.4121020566251051E-2</v>
      </c>
      <c r="K77" s="4">
        <f>'1'!K77</f>
        <v>3.3945077903123899E-2</v>
      </c>
      <c r="L77" s="4">
        <f>'1'!L77</f>
        <v>0.13987840758645967</v>
      </c>
      <c r="M77" s="4">
        <f>'1'!M77</f>
        <v>7.7545247709148807E-2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0.17484800948307458</v>
      </c>
      <c r="S77" s="4">
        <f>'1'!S77</f>
        <v>0.10490880568984476</v>
      </c>
      <c r="T77" s="4">
        <f>'1'!T77</f>
        <v>9.6931559636436015E-2</v>
      </c>
      <c r="U77" s="4">
        <f>'1'!U77</f>
        <v>5.8158935781861605E-2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0.100427776706462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0.12553472088307749</v>
      </c>
      <c r="I78" s="4">
        <f>'1'!I78</f>
        <v>7.5320832529846504E-2</v>
      </c>
      <c r="J78" s="4">
        <f>'1'!J78</f>
        <v>0.11943951460992877</v>
      </c>
      <c r="K78" s="4">
        <f>'1'!K78</f>
        <v>4.8197033284352903E-2</v>
      </c>
      <c r="L78" s="4">
        <f>'1'!L78</f>
        <v>0.18115458907085419</v>
      </c>
      <c r="M78" s="4">
        <f>'1'!M78</f>
        <v>0.100427776706462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0.22644323633856772</v>
      </c>
      <c r="S78" s="4">
        <f>'1'!S78</f>
        <v>0.13586594180314066</v>
      </c>
      <c r="T78" s="4">
        <f>'1'!T78</f>
        <v>0.12553472088307749</v>
      </c>
      <c r="U78" s="4">
        <f>'1'!U78</f>
        <v>7.5320832529846504E-2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0.123252467841406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0.1540655848017575</v>
      </c>
      <c r="I79" s="4">
        <f>'1'!I79</f>
        <v>9.2439350881054511E-2</v>
      </c>
      <c r="J79" s="4">
        <f>'1'!J79</f>
        <v>0.16470979459725293</v>
      </c>
      <c r="K79" s="4">
        <f>'1'!K79</f>
        <v>6.6464800015210504E-2</v>
      </c>
      <c r="L79" s="4">
        <f>'1'!L79</f>
        <v>0.22232644091126141</v>
      </c>
      <c r="M79" s="4">
        <f>'1'!M79</f>
        <v>0.123252467841406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0.27790805113907679</v>
      </c>
      <c r="S79" s="4">
        <f>'1'!S79</f>
        <v>0.16674483068344606</v>
      </c>
      <c r="T79" s="4">
        <f>'1'!T79</f>
        <v>0.1540655848017575</v>
      </c>
      <c r="U79" s="4">
        <f>'1'!U79</f>
        <v>9.2439350881054511E-2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0.14929647085474301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0.18662058856842878</v>
      </c>
      <c r="I80" s="4">
        <f>'1'!I80</f>
        <v>0.11197235314105726</v>
      </c>
      <c r="J80" s="4">
        <f>'1'!J80</f>
        <v>0.20821985897858697</v>
      </c>
      <c r="K80" s="4">
        <f>'1'!K80</f>
        <v>8.4022272749758695E-2</v>
      </c>
      <c r="L80" s="4">
        <f>'1'!L80</f>
        <v>0.26930538257827907</v>
      </c>
      <c r="M80" s="4">
        <f>'1'!M80</f>
        <v>0.14929647085474301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0.33663172822284881</v>
      </c>
      <c r="S80" s="4">
        <f>'1'!S80</f>
        <v>0.20197903693370931</v>
      </c>
      <c r="T80" s="4">
        <f>'1'!T80</f>
        <v>0.18662058856842878</v>
      </c>
      <c r="U80" s="4">
        <f>'1'!U80</f>
        <v>0.11197235314105726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0.17706923650739001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0.22133654563423752</v>
      </c>
      <c r="I81" s="4">
        <f>'1'!I81</f>
        <v>0.1328019273805425</v>
      </c>
      <c r="J81" s="4">
        <f>'1'!J81</f>
        <v>0.25497290907020914</v>
      </c>
      <c r="K81" s="4">
        <f>'1'!K81</f>
        <v>0.102888376808956</v>
      </c>
      <c r="L81" s="4">
        <f>'1'!L81</f>
        <v>0.31940271734126874</v>
      </c>
      <c r="M81" s="4">
        <f>'1'!M81</f>
        <v>0.17706923650739001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0.39925339667658594</v>
      </c>
      <c r="S81" s="4">
        <f>'1'!S81</f>
        <v>0.23955203800595154</v>
      </c>
      <c r="T81" s="4">
        <f>'1'!T81</f>
        <v>0.22133654563423752</v>
      </c>
      <c r="U81" s="4">
        <f>'1'!U81</f>
        <v>0.1328019273805425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0.20580376513055201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0.25725470641319004</v>
      </c>
      <c r="I82" s="4">
        <f>'1'!I82</f>
        <v>0.15435282384791402</v>
      </c>
      <c r="J82" s="4">
        <f>'1'!J82</f>
        <v>0.30573257064936876</v>
      </c>
      <c r="K82" s="4">
        <f>'1'!K82</f>
        <v>0.123371255583397</v>
      </c>
      <c r="L82" s="4">
        <f>'1'!L82</f>
        <v>0.37123490854956687</v>
      </c>
      <c r="M82" s="4">
        <f>'1'!M82</f>
        <v>0.20580376513055201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0.46404363568695861</v>
      </c>
      <c r="S82" s="4">
        <f>'1'!S82</f>
        <v>0.27842618141217512</v>
      </c>
      <c r="T82" s="4">
        <f>'1'!T82</f>
        <v>0.25725470641319004</v>
      </c>
      <c r="U82" s="4">
        <f>'1'!U82</f>
        <v>0.15435282384791402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0.23559562795431799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0.29449453494289746</v>
      </c>
      <c r="I83" s="4">
        <f>'1'!I83</f>
        <v>0.17669672096573849</v>
      </c>
      <c r="J83" s="4">
        <f>'1'!J83</f>
        <v>0.3599102708774552</v>
      </c>
      <c r="K83" s="4">
        <f>'1'!K83</f>
        <v>0.145233404217294</v>
      </c>
      <c r="L83" s="4">
        <f>'1'!L83</f>
        <v>0.42497435041005088</v>
      </c>
      <c r="M83" s="4">
        <f>'1'!M83</f>
        <v>0.23559562795431799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0.53121793801256356</v>
      </c>
      <c r="S83" s="4">
        <f>'1'!S83</f>
        <v>0.31873076280753815</v>
      </c>
      <c r="T83" s="4">
        <f>'1'!T83</f>
        <v>0.29449453494289746</v>
      </c>
      <c r="U83" s="4">
        <f>'1'!U83</f>
        <v>0.17669672096573849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0.26771940983911102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0.33464926229888881</v>
      </c>
      <c r="I84" s="4">
        <f>'1'!I84</f>
        <v>0.20078955737933327</v>
      </c>
      <c r="J84" s="4">
        <f>'1'!J84</f>
        <v>0.42449110198351492</v>
      </c>
      <c r="K84" s="4">
        <f>'1'!K84</f>
        <v>0.17129349393312401</v>
      </c>
      <c r="L84" s="4">
        <f>'1'!L84</f>
        <v>0.48292017673010112</v>
      </c>
      <c r="M84" s="4">
        <f>'1'!M84</f>
        <v>0.26771940983911102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0.60365022091262643</v>
      </c>
      <c r="S84" s="4">
        <f>'1'!S84</f>
        <v>0.36219013254757582</v>
      </c>
      <c r="T84" s="4">
        <f>'1'!T84</f>
        <v>0.33464926229888881</v>
      </c>
      <c r="U84" s="4">
        <f>'1'!U84</f>
        <v>0.20078955737933327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0.30023462405763601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0.37529328007204499</v>
      </c>
      <c r="I85" s="4">
        <f>'1'!I85</f>
        <v>0.22517596804322701</v>
      </c>
      <c r="J85" s="4">
        <f>'1'!J85</f>
        <v>0.48368305315916499</v>
      </c>
      <c r="K85" s="4">
        <f>'1'!K85</f>
        <v>0.19517902670923801</v>
      </c>
      <c r="L85" s="4">
        <f>'1'!L85</f>
        <v>0.54157208025201464</v>
      </c>
      <c r="M85" s="4">
        <f>'1'!M85</f>
        <v>0.30023462405763601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0.67696510031501833</v>
      </c>
      <c r="S85" s="4">
        <f>'1'!S85</f>
        <v>0.40617906018901095</v>
      </c>
      <c r="T85" s="4">
        <f>'1'!T85</f>
        <v>0.37529328007204499</v>
      </c>
      <c r="U85" s="4">
        <f>'1'!U85</f>
        <v>0.22517596804322701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0.33455472199936398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0.418193402499205</v>
      </c>
      <c r="I86" s="4">
        <f>'1'!I86</f>
        <v>0.25091604149952296</v>
      </c>
      <c r="J86" s="4">
        <f>'1'!J86</f>
        <v>0.54579543342618386</v>
      </c>
      <c r="K86" s="4">
        <f>'1'!K86</f>
        <v>0.22024303060172401</v>
      </c>
      <c r="L86" s="4">
        <f>'1'!L86</f>
        <v>0.60347968632874216</v>
      </c>
      <c r="M86" s="4">
        <f>'1'!M86</f>
        <v>0.33455472199936398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0.75434960791092776</v>
      </c>
      <c r="S86" s="4">
        <f>'1'!S86</f>
        <v>0.45260976474655662</v>
      </c>
      <c r="T86" s="4">
        <f>'1'!T86</f>
        <v>0.418193402499205</v>
      </c>
      <c r="U86" s="4">
        <f>'1'!U86</f>
        <v>0.25091604149952296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0.368706328593428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0.460882910741785</v>
      </c>
      <c r="I87" s="4">
        <f>'1'!I87</f>
        <v>0.276529746445071</v>
      </c>
      <c r="J87" s="4">
        <f>'1'!J87</f>
        <v>0.6146593984265859</v>
      </c>
      <c r="K87" s="4">
        <f>'1'!K87</f>
        <v>0.24803147920733301</v>
      </c>
      <c r="L87" s="4">
        <f>'1'!L87</f>
        <v>0.6650833627373135</v>
      </c>
      <c r="M87" s="4">
        <f>'1'!M87</f>
        <v>0.368706328593428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0.8313542034216419</v>
      </c>
      <c r="S87" s="4">
        <f>'1'!S87</f>
        <v>0.4988125220529851</v>
      </c>
      <c r="T87" s="4">
        <f>'1'!T87</f>
        <v>0.460882910741785</v>
      </c>
      <c r="U87" s="4">
        <f>'1'!U87</f>
        <v>0.276529746445071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0.404883397861453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0.50610424732681625</v>
      </c>
      <c r="I88" s="4">
        <f>'1'!I88</f>
        <v>0.30366254839608975</v>
      </c>
      <c r="J88" s="4">
        <f>'1'!J88</f>
        <v>0.680164131253441</v>
      </c>
      <c r="K88" s="4">
        <f>'1'!K88</f>
        <v>0.27446438793648598</v>
      </c>
      <c r="L88" s="4">
        <f>'1'!L88</f>
        <v>0.73034062852536719</v>
      </c>
      <c r="M88" s="4">
        <f>'1'!M88</f>
        <v>0.404883397861453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0.91292578565670901</v>
      </c>
      <c r="S88" s="4">
        <f>'1'!S88</f>
        <v>0.54775547139402536</v>
      </c>
      <c r="T88" s="4">
        <f>'1'!T88</f>
        <v>0.50610424732681625</v>
      </c>
      <c r="U88" s="4">
        <f>'1'!U88</f>
        <v>0.30366254839608975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0.442592174931427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0.55324021866428374</v>
      </c>
      <c r="I89" s="4">
        <f>'1'!I89</f>
        <v>0.33194413119857025</v>
      </c>
      <c r="J89" s="4">
        <f>'1'!J89</f>
        <v>0.74636852762067063</v>
      </c>
      <c r="K89" s="4">
        <f>'1'!K89</f>
        <v>0.30117962958580702</v>
      </c>
      <c r="L89" s="4">
        <f>'1'!L89</f>
        <v>0.79836083407509384</v>
      </c>
      <c r="M89" s="4">
        <f>'1'!M89</f>
        <v>0.442592174931427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0.99795104259386735</v>
      </c>
      <c r="S89" s="4">
        <f>'1'!S89</f>
        <v>0.59877062555632032</v>
      </c>
      <c r="T89" s="4">
        <f>'1'!T89</f>
        <v>0.55324021866428374</v>
      </c>
      <c r="U89" s="4">
        <f>'1'!U89</f>
        <v>0.33194413119857025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0.479624734330513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0.59953091791314128</v>
      </c>
      <c r="I90" s="4">
        <f>'1'!I90</f>
        <v>0.35971855074788472</v>
      </c>
      <c r="J90" s="4">
        <f>'1'!J90</f>
        <v>0.80696020619733233</v>
      </c>
      <c r="K90" s="4">
        <f>'1'!K90</f>
        <v>0.325629989742172</v>
      </c>
      <c r="L90" s="4">
        <f>'1'!L90</f>
        <v>0.86516125822260714</v>
      </c>
      <c r="M90" s="4">
        <f>'1'!M90</f>
        <v>0.479624734330513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1.081451572778259</v>
      </c>
      <c r="S90" s="4">
        <f>'1'!S90</f>
        <v>0.6488709436669553</v>
      </c>
      <c r="T90" s="4">
        <f>'1'!T90</f>
        <v>0.59953091791314128</v>
      </c>
      <c r="U90" s="4">
        <f>'1'!U90</f>
        <v>0.35971855074788472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0.51602063822903499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0.64502579778629376</v>
      </c>
      <c r="I91" s="4">
        <f>'1'!I91</f>
        <v>0.38701547867177621</v>
      </c>
      <c r="J91" s="4">
        <f>'1'!J91</f>
        <v>0.86342052783613699</v>
      </c>
      <c r="K91" s="4">
        <f>'1'!K91</f>
        <v>0.34841323706327698</v>
      </c>
      <c r="L91" s="4">
        <f>'1'!L91</f>
        <v>0.93081326437893586</v>
      </c>
      <c r="M91" s="4">
        <f>'1'!M91</f>
        <v>0.51602063822903499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1.1635165804736698</v>
      </c>
      <c r="S91" s="4">
        <f>'1'!S91</f>
        <v>0.69810994828420192</v>
      </c>
      <c r="T91" s="4">
        <f>'1'!T91</f>
        <v>0.64502579778629376</v>
      </c>
      <c r="U91" s="4">
        <f>'1'!U91</f>
        <v>0.38701547867177621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0.55352497154927605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0.69190621443659506</v>
      </c>
      <c r="I92" s="4">
        <f>'1'!I92</f>
        <v>0.41514372866195703</v>
      </c>
      <c r="J92" s="4">
        <f>'1'!J92</f>
        <v>0.9163147025709979</v>
      </c>
      <c r="K92" s="4">
        <f>'1'!K92</f>
        <v>0.36975744888940698</v>
      </c>
      <c r="L92" s="4">
        <f>'1'!L92</f>
        <v>0.99846468825604595</v>
      </c>
      <c r="M92" s="4">
        <f>'1'!M92</f>
        <v>0.55352497154927605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1.2480808603200575</v>
      </c>
      <c r="S92" s="4">
        <f>'1'!S92</f>
        <v>0.74884851619203441</v>
      </c>
      <c r="T92" s="4">
        <f>'1'!T92</f>
        <v>0.69190621443659506</v>
      </c>
      <c r="U92" s="4">
        <f>'1'!U92</f>
        <v>0.41514372866195703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0.58896277306275402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0.73620346632844247</v>
      </c>
      <c r="I93" s="4">
        <f>'1'!I93</f>
        <v>0.44172207979706551</v>
      </c>
      <c r="J93" s="4">
        <f>'1'!J93</f>
        <v>0.96919425477315346</v>
      </c>
      <c r="K93" s="4">
        <f>'1'!K93</f>
        <v>0.391095760133156</v>
      </c>
      <c r="L93" s="4">
        <f>'1'!L93</f>
        <v>1.062388441039229</v>
      </c>
      <c r="M93" s="4">
        <f>'1'!M93</f>
        <v>0.58896277306275402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1.3279855512990362</v>
      </c>
      <c r="S93" s="4">
        <f>'1'!S93</f>
        <v>0.79679133077942177</v>
      </c>
      <c r="T93" s="4">
        <f>'1'!T93</f>
        <v>0.73620346632844247</v>
      </c>
      <c r="U93" s="4">
        <f>'1'!U93</f>
        <v>0.44172207979706551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0.62284733199511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0.77855916499388744</v>
      </c>
      <c r="I94" s="4">
        <f>'1'!I94</f>
        <v>0.4671354989963325</v>
      </c>
      <c r="J94" s="4">
        <f>'1'!J94</f>
        <v>1.0243891022088114</v>
      </c>
      <c r="K94" s="4">
        <f>'1'!K94</f>
        <v>0.41336835482402601</v>
      </c>
      <c r="L94" s="4">
        <f>'1'!L94</f>
        <v>1.1235104089901846</v>
      </c>
      <c r="M94" s="4">
        <f>'1'!M94</f>
        <v>0.62284733199511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1.4043880112377307</v>
      </c>
      <c r="S94" s="4">
        <f>'1'!S94</f>
        <v>0.84263280674263852</v>
      </c>
      <c r="T94" s="4">
        <f>'1'!T94</f>
        <v>0.77855916499388744</v>
      </c>
      <c r="U94" s="4">
        <f>'1'!U94</f>
        <v>0.4671354989963325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0.65569569926379101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0.81961962407973876</v>
      </c>
      <c r="I95" s="4">
        <f>'1'!I95</f>
        <v>0.49177177444784326</v>
      </c>
      <c r="J95" s="4">
        <f>'1'!J95</f>
        <v>1.0856581023974188</v>
      </c>
      <c r="K95" s="4">
        <f>'1'!K95</f>
        <v>0.438092032335889</v>
      </c>
      <c r="L95" s="4">
        <f>'1'!L95</f>
        <v>1.1827632638213672</v>
      </c>
      <c r="M95" s="4">
        <f>'1'!M95</f>
        <v>0.65569569926379101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1.478454079776709</v>
      </c>
      <c r="S95" s="4">
        <f>'1'!S95</f>
        <v>0.88707244786602546</v>
      </c>
      <c r="T95" s="4">
        <f>'1'!T95</f>
        <v>0.81961962407973876</v>
      </c>
      <c r="U95" s="4">
        <f>'1'!U95</f>
        <v>0.49177177444784326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0.686904750359973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0.85863093794996626</v>
      </c>
      <c r="I96" s="4">
        <f>'1'!I96</f>
        <v>0.51517856276997975</v>
      </c>
      <c r="J96" s="4">
        <f>'1'!J96</f>
        <v>1.1306540261416633</v>
      </c>
      <c r="K96" s="4">
        <f>'1'!K96</f>
        <v>0.45624908899711297</v>
      </c>
      <c r="L96" s="4">
        <f>'1'!L96</f>
        <v>1.2390590717346011</v>
      </c>
      <c r="M96" s="4">
        <f>'1'!M96</f>
        <v>0.686904750359973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1.5488238396682514</v>
      </c>
      <c r="S96" s="4">
        <f>'1'!S96</f>
        <v>0.92929430380095079</v>
      </c>
      <c r="T96" s="4">
        <f>'1'!T96</f>
        <v>0.85863093794996626</v>
      </c>
      <c r="U96" s="4">
        <f>'1'!U96</f>
        <v>0.51517856276997975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0.71680820648325105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0.89601025810406387</v>
      </c>
      <c r="I97" s="4">
        <f>'1'!I97</f>
        <v>0.53760615486243823</v>
      </c>
      <c r="J97" s="4">
        <f>'1'!J97</f>
        <v>1.1878143368415792</v>
      </c>
      <c r="K97" s="4">
        <f>'1'!K97</f>
        <v>0.479314800594695</v>
      </c>
      <c r="L97" s="4">
        <f>'1'!L97</f>
        <v>1.2929998088838901</v>
      </c>
      <c r="M97" s="4">
        <f>'1'!M97</f>
        <v>0.71680820648325105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1.6162497611048625</v>
      </c>
      <c r="S97" s="4">
        <f>'1'!S97</f>
        <v>0.96974985666291758</v>
      </c>
      <c r="T97" s="4">
        <f>'1'!T97</f>
        <v>0.89601025810406387</v>
      </c>
      <c r="U97" s="4">
        <f>'1'!U97</f>
        <v>0.53760615486243823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0.74595709901636298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0.9324463737704537</v>
      </c>
      <c r="I98" s="4">
        <f>'1'!I98</f>
        <v>0.55946782426227226</v>
      </c>
      <c r="J98" s="4">
        <f>'1'!J98</f>
        <v>1.2494382939717403</v>
      </c>
      <c r="K98" s="4">
        <f>'1'!K98</f>
        <v>0.50418171271013501</v>
      </c>
      <c r="L98" s="4">
        <f>'1'!L98</f>
        <v>1.3455794419483609</v>
      </c>
      <c r="M98" s="4">
        <f>'1'!M98</f>
        <v>0.74595709901636298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1.6819743024354512</v>
      </c>
      <c r="S98" s="4">
        <f>'1'!S98</f>
        <v>1.0091845814612705</v>
      </c>
      <c r="T98" s="4">
        <f>'1'!T98</f>
        <v>0.9324463737704537</v>
      </c>
      <c r="U98" s="4">
        <f>'1'!U98</f>
        <v>0.55946782426227226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0.77174555053579497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0.96468193816974368</v>
      </c>
      <c r="I99" s="4">
        <f>'1'!I99</f>
        <v>0.57880916290184625</v>
      </c>
      <c r="J99" s="4">
        <f>'1'!J99</f>
        <v>1.3043054219519892</v>
      </c>
      <c r="K99" s="4">
        <f>'1'!K99</f>
        <v>0.52632206385035196</v>
      </c>
      <c r="L99" s="4">
        <f>'1'!L99</f>
        <v>1.3920974122847065</v>
      </c>
      <c r="M99" s="4">
        <f>'1'!M99</f>
        <v>0.77174555053579497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1.7401217653558831</v>
      </c>
      <c r="S99" s="4">
        <f>'1'!S99</f>
        <v>1.0440730592135299</v>
      </c>
      <c r="T99" s="4">
        <f>'1'!T99</f>
        <v>0.96468193816974368</v>
      </c>
      <c r="U99" s="4">
        <f>'1'!U99</f>
        <v>0.57880916290184625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0.79523475107342101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0.99404343884177626</v>
      </c>
      <c r="I100" s="4">
        <f>'1'!I100</f>
        <v>0.59642606330506576</v>
      </c>
      <c r="J100" s="4">
        <f>'1'!J100</f>
        <v>1.3612248432027687</v>
      </c>
      <c r="K100" s="4">
        <f>'1'!K100</f>
        <v>0.549290570123249</v>
      </c>
      <c r="L100" s="4">
        <f>'1'!L100</f>
        <v>1.4344679258074136</v>
      </c>
      <c r="M100" s="4">
        <f>'1'!M100</f>
        <v>0.79523475107342101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1.7930849072592669</v>
      </c>
      <c r="S100" s="4">
        <f>'1'!S100</f>
        <v>1.0758509443555602</v>
      </c>
      <c r="T100" s="4">
        <f>'1'!T100</f>
        <v>0.99404343884177626</v>
      </c>
      <c r="U100" s="4">
        <f>'1'!U100</f>
        <v>0.59642606330506576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0.81627873453423105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1.0203484181677889</v>
      </c>
      <c r="I101" s="4">
        <f>'1'!I101</f>
        <v>0.61220905090067324</v>
      </c>
      <c r="J101" s="4">
        <f>'1'!J101</f>
        <v>1.4216388460283413</v>
      </c>
      <c r="K101" s="4">
        <f>'1'!K101</f>
        <v>0.57366923336995201</v>
      </c>
      <c r="L101" s="4">
        <f>'1'!L101</f>
        <v>1.4724276845641917</v>
      </c>
      <c r="M101" s="4">
        <f>'1'!M101</f>
        <v>0.81627873453423105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1.8405346057052396</v>
      </c>
      <c r="S101" s="4">
        <f>'1'!S101</f>
        <v>1.1043207634231438</v>
      </c>
      <c r="T101" s="4">
        <f>'1'!T101</f>
        <v>1.0203484181677889</v>
      </c>
      <c r="U101" s="4">
        <f>'1'!U101</f>
        <v>0.61220905090067324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0.83681845493757301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1.0460230686719663</v>
      </c>
      <c r="I102" s="4">
        <f>'1'!I102</f>
        <v>0.62761384120317976</v>
      </c>
      <c r="J102" s="4">
        <f>'1'!J102</f>
        <v>1.4872720912498756</v>
      </c>
      <c r="K102" s="4">
        <f>'1'!K102</f>
        <v>0.60015400028175103</v>
      </c>
      <c r="L102" s="4">
        <f>'1'!L102</f>
        <v>1.5094778387279475</v>
      </c>
      <c r="M102" s="4">
        <f>'1'!M102</f>
        <v>0.83681845493757301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1.8868472984099345</v>
      </c>
      <c r="S102" s="4">
        <f>'1'!S102</f>
        <v>1.1321083790459605</v>
      </c>
      <c r="T102" s="4">
        <f>'1'!T102</f>
        <v>1.0460230686719663</v>
      </c>
      <c r="U102" s="4">
        <f>'1'!U102</f>
        <v>0.62761384120317976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0.85496170913817304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1.0687021364227163</v>
      </c>
      <c r="I103" s="4">
        <f>'1'!I103</f>
        <v>0.64122128185362981</v>
      </c>
      <c r="J103" s="4">
        <f>'1'!J103</f>
        <v>1.5463958672591525</v>
      </c>
      <c r="K103" s="4">
        <f>'1'!K103</f>
        <v>0.62401202255789701</v>
      </c>
      <c r="L103" s="4">
        <f>'1'!L103</f>
        <v>1.5422051763919531</v>
      </c>
      <c r="M103" s="4">
        <f>'1'!M103</f>
        <v>0.85496170913817304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1.9277564704899413</v>
      </c>
      <c r="S103" s="4">
        <f>'1'!S103</f>
        <v>1.1566538822939649</v>
      </c>
      <c r="T103" s="4">
        <f>'1'!T103</f>
        <v>1.0687021364227163</v>
      </c>
      <c r="U103" s="4">
        <f>'1'!U103</f>
        <v>0.64122128185362981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0.87069177993658298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1.0883647249207287</v>
      </c>
      <c r="I104" s="4">
        <f>'1'!I104</f>
        <v>0.65301883495243729</v>
      </c>
      <c r="J104" s="4">
        <f>'1'!J104</f>
        <v>1.5996246268913894</v>
      </c>
      <c r="K104" s="4">
        <f>'1'!K104</f>
        <v>0.64549124832382698</v>
      </c>
      <c r="L104" s="4">
        <f>'1'!L104</f>
        <v>1.5705795425782161</v>
      </c>
      <c r="M104" s="4">
        <f>'1'!M104</f>
        <v>0.87069177993658298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1.96322442822277</v>
      </c>
      <c r="S104" s="4">
        <f>'1'!S104</f>
        <v>1.1779346569336622</v>
      </c>
      <c r="T104" s="4">
        <f>'1'!T104</f>
        <v>1.0883647249207287</v>
      </c>
      <c r="U104" s="4">
        <f>'1'!U104</f>
        <v>0.65301883495243729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0.88652277338270002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1.108153466728375</v>
      </c>
      <c r="I105" s="4">
        <f>'1'!I105</f>
        <v>0.66489208003702505</v>
      </c>
      <c r="J105" s="4">
        <f>'1'!J105</f>
        <v>1.6571088051588132</v>
      </c>
      <c r="K105" s="4">
        <f>'1'!K105</f>
        <v>0.66868764913244505</v>
      </c>
      <c r="L105" s="4">
        <f>'1'!L105</f>
        <v>1.5991359560164735</v>
      </c>
      <c r="M105" s="4">
        <f>'1'!M105</f>
        <v>0.88652277338270002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1.9989199450205919</v>
      </c>
      <c r="S105" s="4">
        <f>'1'!S105</f>
        <v>1.1993519670123551</v>
      </c>
      <c r="T105" s="4">
        <f>'1'!T105</f>
        <v>1.108153466728375</v>
      </c>
      <c r="U105" s="4">
        <f>'1'!U105</f>
        <v>0.66489208003702505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0.90151140030089405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1.1268892503761176</v>
      </c>
      <c r="I106" s="4">
        <f>'1'!I106</f>
        <v>0.67613355022567057</v>
      </c>
      <c r="J106" s="4">
        <f>'1'!J106</f>
        <v>1.7166117002066079</v>
      </c>
      <c r="K106" s="4">
        <f>'1'!K106</f>
        <v>0.69269865606344205</v>
      </c>
      <c r="L106" s="4">
        <f>'1'!L106</f>
        <v>1.6261728838381273</v>
      </c>
      <c r="M106" s="4">
        <f>'1'!M106</f>
        <v>0.90151140030089405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2.0327161047976592</v>
      </c>
      <c r="S106" s="4">
        <f>'1'!S106</f>
        <v>1.2196296628785954</v>
      </c>
      <c r="T106" s="4">
        <f>'1'!T106</f>
        <v>1.1268892503761176</v>
      </c>
      <c r="U106" s="4">
        <f>'1'!U106</f>
        <v>0.67613355022567057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0.91381058647324998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1.1422632330915625</v>
      </c>
      <c r="I107" s="4">
        <f>'1'!I107</f>
        <v>0.68535793985493743</v>
      </c>
      <c r="J107" s="4">
        <f>'1'!J107</f>
        <v>1.7676552626959385</v>
      </c>
      <c r="K107" s="4">
        <f>'1'!K107</f>
        <v>0.71329609643553904</v>
      </c>
      <c r="L107" s="4">
        <f>'1'!L107</f>
        <v>1.6483585190281942</v>
      </c>
      <c r="M107" s="4">
        <f>'1'!M107</f>
        <v>0.91381058647324998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2.0604481487852429</v>
      </c>
      <c r="S107" s="4">
        <f>'1'!S107</f>
        <v>1.2362688892711455</v>
      </c>
      <c r="T107" s="4">
        <f>'1'!T107</f>
        <v>1.1422632330915625</v>
      </c>
      <c r="U107" s="4">
        <f>'1'!U107</f>
        <v>0.68535793985493743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0.92447967530152098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1.1555995941269013</v>
      </c>
      <c r="I108" s="4">
        <f>'1'!I108</f>
        <v>0.69335975647614068</v>
      </c>
      <c r="J108" s="4">
        <f>'1'!J108</f>
        <v>1.8227223913986315</v>
      </c>
      <c r="K108" s="4">
        <f>'1'!K108</f>
        <v>0.73551715320745603</v>
      </c>
      <c r="L108" s="4">
        <f>'1'!L108</f>
        <v>1.667603736495221</v>
      </c>
      <c r="M108" s="4">
        <f>'1'!M108</f>
        <v>0.92447967530152098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2.084504670619026</v>
      </c>
      <c r="S108" s="4">
        <f>'1'!S108</f>
        <v>1.2507028023714157</v>
      </c>
      <c r="T108" s="4">
        <f>'1'!T108</f>
        <v>1.1555995941269013</v>
      </c>
      <c r="U108" s="4">
        <f>'1'!U108</f>
        <v>0.69335975647614068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0.93471307105383905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1.1683913388172988</v>
      </c>
      <c r="I109" s="4">
        <f>'1'!I109</f>
        <v>0.70103480329037926</v>
      </c>
      <c r="J109" s="4">
        <f>'1'!J109</f>
        <v>1.8762621039851854</v>
      </c>
      <c r="K109" s="4">
        <f>'1'!K109</f>
        <v>0.75712185679316801</v>
      </c>
      <c r="L109" s="4">
        <f>'1'!L109</f>
        <v>1.6860630379266279</v>
      </c>
      <c r="M109" s="4">
        <f>'1'!M109</f>
        <v>0.93471307105383905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2.1075787974082849</v>
      </c>
      <c r="S109" s="4">
        <f>'1'!S109</f>
        <v>1.2645472784449709</v>
      </c>
      <c r="T109" s="4">
        <f>'1'!T109</f>
        <v>1.1683913388172988</v>
      </c>
      <c r="U109" s="4">
        <f>'1'!U109</f>
        <v>0.70103480329037926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0.942691085554488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1.1783638569431101</v>
      </c>
      <c r="I110" s="4">
        <f>'1'!I110</f>
        <v>0.70701831416586602</v>
      </c>
      <c r="J110" s="4">
        <f>'1'!J110</f>
        <v>1.9227749016558262</v>
      </c>
      <c r="K110" s="4">
        <f>'1'!K110</f>
        <v>0.77589101258555004</v>
      </c>
      <c r="L110" s="4">
        <f>'1'!L110</f>
        <v>1.7004540160590094</v>
      </c>
      <c r="M110" s="4">
        <f>'1'!M110</f>
        <v>0.942691085554488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2.1255675200737616</v>
      </c>
      <c r="S110" s="4">
        <f>'1'!S110</f>
        <v>1.2753405120442571</v>
      </c>
      <c r="T110" s="4">
        <f>'1'!T110</f>
        <v>1.1783638569431101</v>
      </c>
      <c r="U110" s="4">
        <f>'1'!U110</f>
        <v>0.70701831416586602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0.95085454322436302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1.1885681790304539</v>
      </c>
      <c r="I111" s="4">
        <f>'1'!I111</f>
        <v>0.7131409074182723</v>
      </c>
      <c r="J111" s="4">
        <f>'1'!J111</f>
        <v>1.9680571191134613</v>
      </c>
      <c r="K111" s="4">
        <f>'1'!K111</f>
        <v>0.79416359640441903</v>
      </c>
      <c r="L111" s="4">
        <f>'1'!L111</f>
        <v>1.7151795020558369</v>
      </c>
      <c r="M111" s="4">
        <f>'1'!M111</f>
        <v>0.95085454322436302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2.1439743775697959</v>
      </c>
      <c r="S111" s="4">
        <f>'1'!S111</f>
        <v>1.2863846265418777</v>
      </c>
      <c r="T111" s="4">
        <f>'1'!T111</f>
        <v>1.1885681790304539</v>
      </c>
      <c r="U111" s="4">
        <f>'1'!U111</f>
        <v>0.7131409074182723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0.95803901955308601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1.1975487744413575</v>
      </c>
      <c r="I112" s="4">
        <f>'1'!I112</f>
        <v>0.71852926466481448</v>
      </c>
      <c r="J112" s="4">
        <f>'1'!J112</f>
        <v>2.0160716607212215</v>
      </c>
      <c r="K112" s="4">
        <f>'1'!K112</f>
        <v>0.813538745973302</v>
      </c>
      <c r="L112" s="4">
        <f>'1'!L112</f>
        <v>1.7281390726019739</v>
      </c>
      <c r="M112" s="4">
        <f>'1'!M112</f>
        <v>0.95803901955308601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2.1601738407524671</v>
      </c>
      <c r="S112" s="4">
        <f>'1'!S112</f>
        <v>1.2961043044514804</v>
      </c>
      <c r="T112" s="4">
        <f>'1'!T112</f>
        <v>1.1975487744413575</v>
      </c>
      <c r="U112" s="4">
        <f>'1'!U112</f>
        <v>0.71852926466481448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0.96403791463285204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1.205047393291065</v>
      </c>
      <c r="I113" s="4">
        <f>'1'!I113</f>
        <v>0.72302843597463906</v>
      </c>
      <c r="J113" s="4">
        <f>'1'!J113</f>
        <v>2.0639118561553058</v>
      </c>
      <c r="K113" s="4">
        <f>'1'!K113</f>
        <v>0.83284354220591195</v>
      </c>
      <c r="L113" s="4">
        <f>'1'!L113</f>
        <v>1.7389600566832062</v>
      </c>
      <c r="M113" s="4">
        <f>'1'!M113</f>
        <v>0.96403791463285204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2.1737000708540077</v>
      </c>
      <c r="S113" s="4">
        <f>'1'!S113</f>
        <v>1.3042200425124046</v>
      </c>
      <c r="T113" s="4">
        <f>'1'!T113</f>
        <v>1.205047393291065</v>
      </c>
      <c r="U113" s="4">
        <f>'1'!U113</f>
        <v>0.72302843597463906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0.96898549217024998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1.2112318652128125</v>
      </c>
      <c r="I114" s="4">
        <f>'1'!I114</f>
        <v>0.72673911912768752</v>
      </c>
      <c r="J114" s="4">
        <f>'1'!J114</f>
        <v>2.1028808621669275</v>
      </c>
      <c r="K114" s="4">
        <f>'1'!K114</f>
        <v>0.84856857663806096</v>
      </c>
      <c r="L114" s="4">
        <f>'1'!L114</f>
        <v>1.7478846431380395</v>
      </c>
      <c r="M114" s="4">
        <f>'1'!M114</f>
        <v>0.96898549217024998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2.1848558039225492</v>
      </c>
      <c r="S114" s="4">
        <f>'1'!S114</f>
        <v>1.3109134823535296</v>
      </c>
      <c r="T114" s="4">
        <f>'1'!T114</f>
        <v>1.2112318652128125</v>
      </c>
      <c r="U114" s="4">
        <f>'1'!U114</f>
        <v>0.72673911912768752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0.97394066022538495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1.2174258252817312</v>
      </c>
      <c r="I115" s="4">
        <f>'1'!I115</f>
        <v>0.73045549516903874</v>
      </c>
      <c r="J115" s="4">
        <f>'1'!J115</f>
        <v>2.1474268636521114</v>
      </c>
      <c r="K115" s="4">
        <f>'1'!K115</f>
        <v>0.86654407765443697</v>
      </c>
      <c r="L115" s="4">
        <f>'1'!L115</f>
        <v>1.756822921592901</v>
      </c>
      <c r="M115" s="4">
        <f>'1'!M115</f>
        <v>0.97394066022538495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2.1960286519911261</v>
      </c>
      <c r="S115" s="4">
        <f>'1'!S115</f>
        <v>1.3176171911946757</v>
      </c>
      <c r="T115" s="4">
        <f>'1'!T115</f>
        <v>1.2174258252817312</v>
      </c>
      <c r="U115" s="4">
        <f>'1'!U115</f>
        <v>0.73045549516903874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0.97844702607107104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1.2230587825888388</v>
      </c>
      <c r="I116" s="4">
        <f>'1'!I116</f>
        <v>0.73383526955330325</v>
      </c>
      <c r="J116" s="4">
        <f>'1'!J116</f>
        <v>2.1863907744235709</v>
      </c>
      <c r="K116" s="4">
        <f>'1'!K116</f>
        <v>0.88226705602113298</v>
      </c>
      <c r="L116" s="4">
        <f>'1'!L116</f>
        <v>1.7649516373700538</v>
      </c>
      <c r="M116" s="4">
        <f>'1'!M116</f>
        <v>0.97844702607107104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2.2061895467125674</v>
      </c>
      <c r="S116" s="4">
        <f>'1'!S116</f>
        <v>1.3237137280275404</v>
      </c>
      <c r="T116" s="4">
        <f>'1'!T116</f>
        <v>1.2230587825888388</v>
      </c>
      <c r="U116" s="4">
        <f>'1'!U116</f>
        <v>0.73383526955330325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0.98195105918260195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1.2274388239782525</v>
      </c>
      <c r="I117" s="4">
        <f>'1'!I117</f>
        <v>0.73646329438695146</v>
      </c>
      <c r="J117" s="4">
        <f>'1'!J117</f>
        <v>2.2179181980739848</v>
      </c>
      <c r="K117" s="4">
        <f>'1'!K117</f>
        <v>0.89498921327379299</v>
      </c>
      <c r="L117" s="4">
        <f>'1'!L117</f>
        <v>1.7712723157642933</v>
      </c>
      <c r="M117" s="4">
        <f>'1'!M117</f>
        <v>0.98195105918260195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2.2140903947053667</v>
      </c>
      <c r="S117" s="4">
        <f>'1'!S117</f>
        <v>1.3284542368232199</v>
      </c>
      <c r="T117" s="4">
        <f>'1'!T117</f>
        <v>1.2274388239782525</v>
      </c>
      <c r="U117" s="4">
        <f>'1'!U117</f>
        <v>0.73646329438695146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0.984770710515668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1.2309633881445849</v>
      </c>
      <c r="I118" s="4">
        <f>'1'!I118</f>
        <v>0.73857803288675106</v>
      </c>
      <c r="J118" s="4">
        <f>'1'!J118</f>
        <v>2.2529259330321274</v>
      </c>
      <c r="K118" s="4">
        <f>'1'!K118</f>
        <v>0.90911576906646996</v>
      </c>
      <c r="L118" s="4">
        <f>'1'!L118</f>
        <v>1.7763584860980013</v>
      </c>
      <c r="M118" s="4">
        <f>'1'!M118</f>
        <v>0.984770710515668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2.2204481076225018</v>
      </c>
      <c r="S118" s="4">
        <f>'1'!S118</f>
        <v>1.332268864573501</v>
      </c>
      <c r="T118" s="4">
        <f>'1'!T118</f>
        <v>1.2309633881445849</v>
      </c>
      <c r="U118" s="4">
        <f>'1'!U118</f>
        <v>0.73857803288675106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0.98698546780919305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1.2337318347614914</v>
      </c>
      <c r="I119" s="4">
        <f>'1'!I119</f>
        <v>0.74023910085689482</v>
      </c>
      <c r="J119" s="4">
        <f>'1'!J119</f>
        <v>2.2810089529880231</v>
      </c>
      <c r="K119" s="4">
        <f>'1'!K119</f>
        <v>0.92044801745980798</v>
      </c>
      <c r="L119" s="4">
        <f>'1'!L119</f>
        <v>1.7803535307017757</v>
      </c>
      <c r="M119" s="4">
        <f>'1'!M119</f>
        <v>0.98698546780919305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2.2254419133772196</v>
      </c>
      <c r="S119" s="4">
        <f>'1'!S119</f>
        <v>1.3352651480263318</v>
      </c>
      <c r="T119" s="4">
        <f>'1'!T119</f>
        <v>1.2337318347614914</v>
      </c>
      <c r="U119" s="4">
        <f>'1'!U119</f>
        <v>0.74023910085689482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0.98950533517970196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1.2368816689746274</v>
      </c>
      <c r="I120" s="4">
        <f>'1'!I120</f>
        <v>0.74212900138477644</v>
      </c>
      <c r="J120" s="4">
        <f>'1'!J120</f>
        <v>2.3086664219922448</v>
      </c>
      <c r="K120" s="4">
        <f>'1'!K120</f>
        <v>0.93160854468156395</v>
      </c>
      <c r="L120" s="4">
        <f>'1'!L120</f>
        <v>1.7848989418717536</v>
      </c>
      <c r="M120" s="4">
        <f>'1'!M120</f>
        <v>0.98950533517970196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2.2311236773396921</v>
      </c>
      <c r="S120" s="4">
        <f>'1'!S120</f>
        <v>1.3386742064038151</v>
      </c>
      <c r="T120" s="4">
        <f>'1'!T120</f>
        <v>1.2368816689746274</v>
      </c>
      <c r="U120" s="4">
        <f>'1'!U120</f>
        <v>0.74212900138477644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0.99127331911550898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1.2390916488943862</v>
      </c>
      <c r="I121" s="4">
        <f>'1'!I121</f>
        <v>0.74345498933663179</v>
      </c>
      <c r="J121" s="4">
        <f>'1'!J121</f>
        <v>2.3324760027005422</v>
      </c>
      <c r="K121" s="4">
        <f>'1'!K121</f>
        <v>0.94121634623394002</v>
      </c>
      <c r="L121" s="4">
        <f>'1'!L121</f>
        <v>1.7880880835004798</v>
      </c>
      <c r="M121" s="4">
        <f>'1'!M121</f>
        <v>0.99127331911550898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2.2351101043755999</v>
      </c>
      <c r="S121" s="4">
        <f>'1'!S121</f>
        <v>1.3410660626253599</v>
      </c>
      <c r="T121" s="4">
        <f>'1'!T121</f>
        <v>1.2390916488943862</v>
      </c>
      <c r="U121" s="4">
        <f>'1'!U121</f>
        <v>0.74345498933663179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0.99291530342048695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1.2411441292756087</v>
      </c>
      <c r="I122" s="4">
        <f>'1'!I122</f>
        <v>0.74468647756536521</v>
      </c>
      <c r="J122" s="4">
        <f>'1'!J122</f>
        <v>2.3560446296715565</v>
      </c>
      <c r="K122" s="4">
        <f>'1'!K122</f>
        <v>0.95072691651964703</v>
      </c>
      <c r="L122" s="4">
        <f>'1'!L122</f>
        <v>1.7910499432745788</v>
      </c>
      <c r="M122" s="4">
        <f>'1'!M122</f>
        <v>0.99291530342048695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2.2388124290932234</v>
      </c>
      <c r="S122" s="4">
        <f>'1'!S122</f>
        <v>1.3432874574559341</v>
      </c>
      <c r="T122" s="4">
        <f>'1'!T122</f>
        <v>1.2411441292756087</v>
      </c>
      <c r="U122" s="4">
        <f>'1'!U122</f>
        <v>0.74468647756536521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0.99385537180741901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1.2423192147592736</v>
      </c>
      <c r="I123" s="4">
        <f>'1'!I123</f>
        <v>0.74539152885556426</v>
      </c>
      <c r="J123" s="4">
        <f>'1'!J123</f>
        <v>2.3804299324015359</v>
      </c>
      <c r="K123" s="4">
        <f>'1'!K123</f>
        <v>0.96056703728005199</v>
      </c>
      <c r="L123" s="4">
        <f>'1'!L123</f>
        <v>1.7927456663894192</v>
      </c>
      <c r="M123" s="4">
        <f>'1'!M123</f>
        <v>0.99385537180741901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2.2409320829867738</v>
      </c>
      <c r="S123" s="4">
        <f>'1'!S123</f>
        <v>1.3445592497920644</v>
      </c>
      <c r="T123" s="4">
        <f>'1'!T123</f>
        <v>1.2423192147592736</v>
      </c>
      <c r="U123" s="4">
        <f>'1'!U123</f>
        <v>0.74539152885556426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0.99460869371886795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1.243260867148585</v>
      </c>
      <c r="I124" s="4">
        <f>'1'!I124</f>
        <v>0.74595652028915094</v>
      </c>
      <c r="J124" s="4">
        <f>'1'!J124</f>
        <v>2.3969907674571997</v>
      </c>
      <c r="K124" s="4">
        <f>'1'!K124</f>
        <v>0.96724977641375698</v>
      </c>
      <c r="L124" s="4">
        <f>'1'!L124</f>
        <v>1.7941045306975028</v>
      </c>
      <c r="M124" s="4">
        <f>'1'!M124</f>
        <v>0.99460869371886795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2.2426306633718784</v>
      </c>
      <c r="S124" s="4">
        <f>'1'!S124</f>
        <v>1.3455783980231271</v>
      </c>
      <c r="T124" s="4">
        <f>'1'!T124</f>
        <v>1.243260867148585</v>
      </c>
      <c r="U124" s="4">
        <f>'1'!U124</f>
        <v>0.74595652028915094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0.99559138266276204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1.2444892283284525</v>
      </c>
      <c r="I125" s="4">
        <f>'1'!I125</f>
        <v>0.74669353699707153</v>
      </c>
      <c r="J125" s="4">
        <f>'1'!J125</f>
        <v>2.4153369861522913</v>
      </c>
      <c r="K125" s="4">
        <f>'1'!K125</f>
        <v>0.97465296551727199</v>
      </c>
      <c r="L125" s="4">
        <f>'1'!L125</f>
        <v>1.7958771340314981</v>
      </c>
      <c r="M125" s="4">
        <f>'1'!M125</f>
        <v>0.99559138266276204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2.2448464175393728</v>
      </c>
      <c r="S125" s="4">
        <f>'1'!S125</f>
        <v>1.3469078505236236</v>
      </c>
      <c r="T125" s="4">
        <f>'1'!T125</f>
        <v>1.2444892283284525</v>
      </c>
      <c r="U125" s="4">
        <f>'1'!U125</f>
        <v>0.74669353699707153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0.99632155722553495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1.2454019465319186</v>
      </c>
      <c r="I126" s="4">
        <f>'1'!I126</f>
        <v>0.74724116791915118</v>
      </c>
      <c r="J126" s="4">
        <f>'1'!J126</f>
        <v>2.4339346809365132</v>
      </c>
      <c r="K126" s="4">
        <f>'1'!K126</f>
        <v>0.98215763193738204</v>
      </c>
      <c r="L126" s="4">
        <f>'1'!L126</f>
        <v>1.7971942444685411</v>
      </c>
      <c r="M126" s="4">
        <f>'1'!M126</f>
        <v>0.99632155722553495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2.2464928055856763</v>
      </c>
      <c r="S126" s="4">
        <f>'1'!S126</f>
        <v>1.347895683351406</v>
      </c>
      <c r="T126" s="4">
        <f>'1'!T126</f>
        <v>1.2454019465319186</v>
      </c>
      <c r="U126" s="4">
        <f>'1'!U126</f>
        <v>0.74724116791915118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0.99676888702157196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1.2459611087769649</v>
      </c>
      <c r="I127" s="4">
        <f>'1'!I127</f>
        <v>0.74757666526617894</v>
      </c>
      <c r="J127" s="4">
        <f>'1'!J127</f>
        <v>2.445774801017484</v>
      </c>
      <c r="K127" s="4">
        <f>'1'!K127</f>
        <v>0.98693543653158999</v>
      </c>
      <c r="L127" s="4">
        <f>'1'!L127</f>
        <v>1.7980011511634599</v>
      </c>
      <c r="M127" s="4">
        <f>'1'!M127</f>
        <v>0.99676888702157196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2.2475014389543251</v>
      </c>
      <c r="S127" s="4">
        <f>'1'!S127</f>
        <v>1.348500863372595</v>
      </c>
      <c r="T127" s="4">
        <f>'1'!T127</f>
        <v>1.2459611087769649</v>
      </c>
      <c r="U127" s="4">
        <f>'1'!U127</f>
        <v>0.74757666526617894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0.99690325446252503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1.2461290680781563</v>
      </c>
      <c r="I128" s="4">
        <f>'1'!I128</f>
        <v>0.7476774408468938</v>
      </c>
      <c r="J128" s="4">
        <f>'1'!J128</f>
        <v>2.4514045475817192</v>
      </c>
      <c r="K128" s="4">
        <f>'1'!K128</f>
        <v>0.98920718958940401</v>
      </c>
      <c r="L128" s="4">
        <f>'1'!L128</f>
        <v>1.7982435271210746</v>
      </c>
      <c r="M128" s="4">
        <f>'1'!M128</f>
        <v>0.99690325446252503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2.2478044089013434</v>
      </c>
      <c r="S128" s="4">
        <f>'1'!S128</f>
        <v>1.3486826453408058</v>
      </c>
      <c r="T128" s="4">
        <f>'1'!T128</f>
        <v>1.2461290680781563</v>
      </c>
      <c r="U128" s="4">
        <f>'1'!U128</f>
        <v>0.7476774408468938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0.996536850215755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1.2456710627696936</v>
      </c>
      <c r="I129" s="4">
        <f>'1'!I129</f>
        <v>0.74740263766181625</v>
      </c>
      <c r="J129" s="4">
        <f>'1'!J129</f>
        <v>2.4599442196614763</v>
      </c>
      <c r="K129" s="4">
        <f>'1'!K129</f>
        <v>0.99265317529028096</v>
      </c>
      <c r="L129" s="4">
        <f>'1'!L129</f>
        <v>1.7975825963215066</v>
      </c>
      <c r="M129" s="4">
        <f>'1'!M129</f>
        <v>0.996536850215755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2.2469782454018832</v>
      </c>
      <c r="S129" s="4">
        <f>'1'!S129</f>
        <v>1.3481869472411301</v>
      </c>
      <c r="T129" s="4">
        <f>'1'!T129</f>
        <v>1.2456710627696936</v>
      </c>
      <c r="U129" s="4">
        <f>'1'!U129</f>
        <v>0.74740263766181625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0.99666496532551796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1.2458312066568975</v>
      </c>
      <c r="I130" s="4">
        <f>'1'!I130</f>
        <v>0.74749872399413841</v>
      </c>
      <c r="J130" s="4">
        <f>'1'!J130</f>
        <v>2.4690944512276745</v>
      </c>
      <c r="K130" s="4">
        <f>'1'!K130</f>
        <v>0.99634553804640802</v>
      </c>
      <c r="L130" s="4">
        <f>'1'!L130</f>
        <v>1.7978136941395009</v>
      </c>
      <c r="M130" s="4">
        <f>'1'!M130</f>
        <v>0.99666496532551796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2.2472671176743759</v>
      </c>
      <c r="S130" s="4">
        <f>'1'!S130</f>
        <v>1.3483602706046256</v>
      </c>
      <c r="T130" s="4">
        <f>'1'!T130</f>
        <v>1.2458312066568975</v>
      </c>
      <c r="U130" s="4">
        <f>'1'!U130</f>
        <v>0.74749872399413841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0.99685473904656696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1.2460684238082087</v>
      </c>
      <c r="I131" s="4">
        <f>'1'!I131</f>
        <v>0.74764105428492522</v>
      </c>
      <c r="J131" s="4">
        <f>'1'!J131</f>
        <v>2.4773839995976901</v>
      </c>
      <c r="K131" s="4">
        <f>'1'!K131</f>
        <v>0.99969059215188305</v>
      </c>
      <c r="L131" s="4">
        <f>'1'!L131</f>
        <v>1.7981560135811985</v>
      </c>
      <c r="M131" s="4">
        <f>'1'!M131</f>
        <v>0.99685473904656696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2.2476950169764982</v>
      </c>
      <c r="S131" s="4">
        <f>'1'!S131</f>
        <v>1.3486170101858987</v>
      </c>
      <c r="T131" s="4">
        <f>'1'!T131</f>
        <v>1.2460684238082087</v>
      </c>
      <c r="U131" s="4">
        <f>'1'!U131</f>
        <v>0.74764105428492522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0.99643458139398799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1.2455432267424851</v>
      </c>
      <c r="I132" s="4">
        <f>'1'!I132</f>
        <v>0.74732593604549102</v>
      </c>
      <c r="J132" s="4">
        <f>'1'!J132</f>
        <v>2.4781507588913079</v>
      </c>
      <c r="K132" s="4">
        <f>'1'!K132</f>
        <v>1</v>
      </c>
      <c r="L132" s="4">
        <f>'1'!L132</f>
        <v>1.7973981208009928</v>
      </c>
      <c r="M132" s="4">
        <f>'1'!M132</f>
        <v>0.99643458139398799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2.246747651001241</v>
      </c>
      <c r="S132" s="4">
        <f>'1'!S132</f>
        <v>1.3480485906007447</v>
      </c>
      <c r="T132" s="4">
        <f>'1'!T132</f>
        <v>1.2455432267424851</v>
      </c>
      <c r="U132" s="4">
        <f>'1'!U132</f>
        <v>0.74732593604549102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0.99525349611550995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1.2440668701443873</v>
      </c>
      <c r="I133" s="4">
        <f>'1'!I133</f>
        <v>0.74644012208663246</v>
      </c>
      <c r="J133" s="4">
        <f>'1'!J133</f>
        <v>2.474074799640738</v>
      </c>
      <c r="K133" s="4">
        <f>'1'!K133</f>
        <v>0.99835524161072697</v>
      </c>
      <c r="L133" s="4">
        <f>'1'!L133</f>
        <v>1.7952676443003959</v>
      </c>
      <c r="M133" s="4">
        <f>'1'!M133</f>
        <v>0.99525349611550995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2.2440845553754949</v>
      </c>
      <c r="S133" s="4">
        <f>'1'!S133</f>
        <v>1.3464507332252968</v>
      </c>
      <c r="T133" s="4">
        <f>'1'!T133</f>
        <v>1.2440668701443873</v>
      </c>
      <c r="U133" s="4">
        <f>'1'!U133</f>
        <v>0.74644012208663246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0.99466526990061699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1.2433315873757713</v>
      </c>
      <c r="I134" s="4">
        <f>'1'!I134</f>
        <v>0.74599895242546277</v>
      </c>
      <c r="J134" s="4">
        <f>'1'!J134</f>
        <v>2.4589082608431374</v>
      </c>
      <c r="K134" s="4">
        <f>'1'!K134</f>
        <v>0.99223513824607701</v>
      </c>
      <c r="L134" s="4">
        <f>'1'!L134</f>
        <v>1.7942065844847326</v>
      </c>
      <c r="M134" s="4">
        <f>'1'!M134</f>
        <v>0.99466526990061699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2.2427582306059159</v>
      </c>
      <c r="S134" s="4">
        <f>'1'!S134</f>
        <v>1.3456549383635494</v>
      </c>
      <c r="T134" s="4">
        <f>'1'!T134</f>
        <v>1.2433315873757713</v>
      </c>
      <c r="U134" s="4">
        <f>'1'!U134</f>
        <v>0.74599895242546277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0.99418582221571705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1.2427322777696463</v>
      </c>
      <c r="I135" s="4">
        <f>'1'!I135</f>
        <v>0.74563936666178776</v>
      </c>
      <c r="J135" s="4">
        <f>'1'!J135</f>
        <v>2.4481597735436966</v>
      </c>
      <c r="K135" s="4">
        <f>'1'!K135</f>
        <v>0.987897836626764</v>
      </c>
      <c r="L135" s="4">
        <f>'1'!L135</f>
        <v>1.7933417425935008</v>
      </c>
      <c r="M135" s="4">
        <f>'1'!M135</f>
        <v>0.99418582221571705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2.2416771782418761</v>
      </c>
      <c r="S135" s="4">
        <f>'1'!S135</f>
        <v>1.3450063069451255</v>
      </c>
      <c r="T135" s="4">
        <f>'1'!T135</f>
        <v>1.2427322777696463</v>
      </c>
      <c r="U135" s="4">
        <f>'1'!U135</f>
        <v>0.74563936666178776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0.99382370913109197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1.2422796364138651</v>
      </c>
      <c r="I136" s="4">
        <f>'1'!I136</f>
        <v>0.74536778184831898</v>
      </c>
      <c r="J136" s="4">
        <f>'1'!J136</f>
        <v>2.4350276293277382</v>
      </c>
      <c r="K136" s="4">
        <f>'1'!K136</f>
        <v>0.98259866579591704</v>
      </c>
      <c r="L136" s="4">
        <f>'1'!L136</f>
        <v>1.7926885523189198</v>
      </c>
      <c r="M136" s="4">
        <f>'1'!M136</f>
        <v>0.99382370913109197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2.2408606903986499</v>
      </c>
      <c r="S136" s="4">
        <f>'1'!S136</f>
        <v>1.3445164142391899</v>
      </c>
      <c r="T136" s="4">
        <f>'1'!T136</f>
        <v>1.2422796364138651</v>
      </c>
      <c r="U136" s="4">
        <f>'1'!U136</f>
        <v>0.74536778184831898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0.99389092580354499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1.2423636572544312</v>
      </c>
      <c r="I137" s="4">
        <f>'1'!I137</f>
        <v>0.74541819435265877</v>
      </c>
      <c r="J137" s="4">
        <f>'1'!J137</f>
        <v>2.4183375496075645</v>
      </c>
      <c r="K137" s="4">
        <f>'1'!K137</f>
        <v>0.97586377298913696</v>
      </c>
      <c r="L137" s="4">
        <f>'1'!L137</f>
        <v>1.7928097997374755</v>
      </c>
      <c r="M137" s="4">
        <f>'1'!M137</f>
        <v>0.99389092580354499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2.2410122496718445</v>
      </c>
      <c r="S137" s="4">
        <f>'1'!S137</f>
        <v>1.3446073498031066</v>
      </c>
      <c r="T137" s="4">
        <f>'1'!T137</f>
        <v>1.2423636572544312</v>
      </c>
      <c r="U137" s="4">
        <f>'1'!U137</f>
        <v>0.74541819435265877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0.994189417370961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1.2427367717137012</v>
      </c>
      <c r="I138" s="4">
        <f>'1'!I138</f>
        <v>0.74564206302822078</v>
      </c>
      <c r="J138" s="4">
        <f>'1'!J138</f>
        <v>2.3900986068174332</v>
      </c>
      <c r="K138" s="4">
        <f>'1'!K138</f>
        <v>0.96446860556890901</v>
      </c>
      <c r="L138" s="4">
        <f>'1'!L138</f>
        <v>1.793348227640688</v>
      </c>
      <c r="M138" s="4">
        <f>'1'!M138</f>
        <v>0.994189417370961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2.2416852845508601</v>
      </c>
      <c r="S138" s="4">
        <f>'1'!S138</f>
        <v>1.3450111707305159</v>
      </c>
      <c r="T138" s="4">
        <f>'1'!T138</f>
        <v>1.2427367717137012</v>
      </c>
      <c r="U138" s="4">
        <f>'1'!U138</f>
        <v>0.74564206302822078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0.99425277276684199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1.2428159659585525</v>
      </c>
      <c r="I139" s="4">
        <f>'1'!I139</f>
        <v>0.74568957957513149</v>
      </c>
      <c r="J139" s="4">
        <f>'1'!J139</f>
        <v>2.365539561218398</v>
      </c>
      <c r="K139" s="4">
        <f>'1'!K139</f>
        <v>0.95455837492175399</v>
      </c>
      <c r="L139" s="4">
        <f>'1'!L139</f>
        <v>1.7934625099745467</v>
      </c>
      <c r="M139" s="4">
        <f>'1'!M139</f>
        <v>0.99425277276684199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2.2418281374681834</v>
      </c>
      <c r="S139" s="4">
        <f>'1'!S139</f>
        <v>1.34509688248091</v>
      </c>
      <c r="T139" s="4">
        <f>'1'!T139</f>
        <v>1.2428159659585525</v>
      </c>
      <c r="U139" s="4">
        <f>'1'!U139</f>
        <v>0.74568957957513149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0.99438128657553304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1.2429766082194162</v>
      </c>
      <c r="I140" s="4">
        <f>'1'!I140</f>
        <v>0.74578596493164984</v>
      </c>
      <c r="J140" s="4">
        <f>'1'!J140</f>
        <v>2.3475712017003634</v>
      </c>
      <c r="K140" s="4">
        <f>'1'!K140</f>
        <v>0.947307662085351</v>
      </c>
      <c r="L140" s="4">
        <f>'1'!L140</f>
        <v>1.7936943269774401</v>
      </c>
      <c r="M140" s="4">
        <f>'1'!M140</f>
        <v>0.99438128657553304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2.2421179087218004</v>
      </c>
      <c r="S140" s="4">
        <f>'1'!S140</f>
        <v>1.3452707452330801</v>
      </c>
      <c r="T140" s="4">
        <f>'1'!T140</f>
        <v>1.2429766082194162</v>
      </c>
      <c r="U140" s="4">
        <f>'1'!U140</f>
        <v>0.74578596493164984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0.99505566229811504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1.2438195778726437</v>
      </c>
      <c r="I141" s="4">
        <f>'1'!I141</f>
        <v>0.74629174672358634</v>
      </c>
      <c r="J141" s="4">
        <f>'1'!J141</f>
        <v>2.3265736380050699</v>
      </c>
      <c r="K141" s="4">
        <f>'1'!K141</f>
        <v>0.93883458448102997</v>
      </c>
      <c r="L141" s="4">
        <f>'1'!L141</f>
        <v>1.7949107858189097</v>
      </c>
      <c r="M141" s="4">
        <f>'1'!M141</f>
        <v>0.99505566229811504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2.2436384822736373</v>
      </c>
      <c r="S141" s="4">
        <f>'1'!S141</f>
        <v>1.3461830893641822</v>
      </c>
      <c r="T141" s="4">
        <f>'1'!T141</f>
        <v>1.2438195778726437</v>
      </c>
      <c r="U141" s="4">
        <f>'1'!U141</f>
        <v>0.74629174672358634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0.99534819868445301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1.2441852483555662</v>
      </c>
      <c r="I142" s="4">
        <f>'1'!I142</f>
        <v>0.74651114901333981</v>
      </c>
      <c r="J142" s="4">
        <f>'1'!J142</f>
        <v>2.3005121502273438</v>
      </c>
      <c r="K142" s="4">
        <f>'1'!K142</f>
        <v>0.92831807829825597</v>
      </c>
      <c r="L142" s="4">
        <f>'1'!L142</f>
        <v>1.7954384715906482</v>
      </c>
      <c r="M142" s="4">
        <f>'1'!M142</f>
        <v>0.99534819868445301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2.2442980894883102</v>
      </c>
      <c r="S142" s="4">
        <f>'1'!S142</f>
        <v>1.3465788536929861</v>
      </c>
      <c r="T142" s="4">
        <f>'1'!T142</f>
        <v>1.2441852483555662</v>
      </c>
      <c r="U142" s="4">
        <f>'1'!U142</f>
        <v>0.74651114901333981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0.99562414770853502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1.2445301846356687</v>
      </c>
      <c r="I143" s="4">
        <f>'1'!I143</f>
        <v>0.74671811078140127</v>
      </c>
      <c r="J143" s="4">
        <f>'1'!J143</f>
        <v>2.272268793271579</v>
      </c>
      <c r="K143" s="4">
        <f>'1'!K143</f>
        <v>0.91692112964433303</v>
      </c>
      <c r="L143" s="4">
        <f>'1'!L143</f>
        <v>1.7959362365885549</v>
      </c>
      <c r="M143" s="4">
        <f>'1'!M143</f>
        <v>0.99562414770853502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2.2449202957356937</v>
      </c>
      <c r="S143" s="4">
        <f>'1'!S143</f>
        <v>1.3469521774414162</v>
      </c>
      <c r="T143" s="4">
        <f>'1'!T143</f>
        <v>1.2445301846356687</v>
      </c>
      <c r="U143" s="4">
        <f>'1'!U143</f>
        <v>0.74671811078140127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0.99651566217051701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1.2456445777131462</v>
      </c>
      <c r="I144" s="4">
        <f>'1'!I144</f>
        <v>0.74738674662788773</v>
      </c>
      <c r="J144" s="4">
        <f>'1'!J144</f>
        <v>2.2494429855356266</v>
      </c>
      <c r="K144" s="4">
        <f>'1'!K144</f>
        <v>0.90771030675389497</v>
      </c>
      <c r="L144" s="4">
        <f>'1'!L144</f>
        <v>1.7975443766998622</v>
      </c>
      <c r="M144" s="4">
        <f>'1'!M144</f>
        <v>0.99651566217051701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2.2469304708748279</v>
      </c>
      <c r="S144" s="4">
        <f>'1'!S144</f>
        <v>1.3481582825248966</v>
      </c>
      <c r="T144" s="4">
        <f>'1'!T144</f>
        <v>1.2456445777131462</v>
      </c>
      <c r="U144" s="4">
        <f>'1'!U144</f>
        <v>0.74738674662788773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0.99707093191718899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1.2463386648964863</v>
      </c>
      <c r="I145" s="4">
        <f>'1'!I145</f>
        <v>0.74780319893789171</v>
      </c>
      <c r="J145" s="4">
        <f>'1'!J145</f>
        <v>2.2283223307819413</v>
      </c>
      <c r="K145" s="4">
        <f>'1'!K145</f>
        <v>0.89918755862087396</v>
      </c>
      <c r="L145" s="4">
        <f>'1'!L145</f>
        <v>1.7985459886650046</v>
      </c>
      <c r="M145" s="4">
        <f>'1'!M145</f>
        <v>0.99707093191718899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2.2481824858312556</v>
      </c>
      <c r="S145" s="4">
        <f>'1'!S145</f>
        <v>1.3489094914987534</v>
      </c>
      <c r="T145" s="4">
        <f>'1'!T145</f>
        <v>1.2463386648964863</v>
      </c>
      <c r="U145" s="4">
        <f>'1'!U145</f>
        <v>0.74780319893789171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0.99768861793267005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1.2471107724158377</v>
      </c>
      <c r="I146" s="4">
        <f>'1'!I146</f>
        <v>0.74826646344950254</v>
      </c>
      <c r="J146" s="4">
        <f>'1'!J146</f>
        <v>2.2075305293634555</v>
      </c>
      <c r="K146" s="4">
        <f>'1'!K146</f>
        <v>0.890797511589277</v>
      </c>
      <c r="L146" s="4">
        <f>'1'!L146</f>
        <v>1.7996601889388626</v>
      </c>
      <c r="M146" s="4">
        <f>'1'!M146</f>
        <v>0.99768861793267005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2.2495752361735781</v>
      </c>
      <c r="S146" s="4">
        <f>'1'!S146</f>
        <v>1.3497451417041471</v>
      </c>
      <c r="T146" s="4">
        <f>'1'!T146</f>
        <v>1.2471107724158377</v>
      </c>
      <c r="U146" s="4">
        <f>'1'!U146</f>
        <v>0.74826646344950254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0.99820923305563303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1.2477615413195413</v>
      </c>
      <c r="I147" s="4">
        <f>'1'!I147</f>
        <v>0.74865692479172474</v>
      </c>
      <c r="J147" s="4">
        <f>'1'!J147</f>
        <v>2.1819881697246801</v>
      </c>
      <c r="K147" s="4">
        <f>'1'!K147</f>
        <v>0.88049048747174397</v>
      </c>
      <c r="L147" s="4">
        <f>'1'!L147</f>
        <v>1.8005992898704712</v>
      </c>
      <c r="M147" s="4">
        <f>'1'!M147</f>
        <v>0.99820923305563303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2.2507491123380889</v>
      </c>
      <c r="S147" s="4">
        <f>'1'!S147</f>
        <v>1.3504494674028535</v>
      </c>
      <c r="T147" s="4">
        <f>'1'!T147</f>
        <v>1.2477615413195413</v>
      </c>
      <c r="U147" s="4">
        <f>'1'!U147</f>
        <v>0.74865692479172474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0.99821544438068099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1.2477693054758512</v>
      </c>
      <c r="I148" s="4">
        <f>'1'!I148</f>
        <v>0.7486615832855108</v>
      </c>
      <c r="J148" s="4">
        <f>'1'!J148</f>
        <v>2.1536797249829269</v>
      </c>
      <c r="K148" s="4">
        <f>'1'!K148</f>
        <v>0.86906727415827401</v>
      </c>
      <c r="L148" s="4">
        <f>'1'!L148</f>
        <v>1.8006104940420018</v>
      </c>
      <c r="M148" s="4">
        <f>'1'!M148</f>
        <v>0.99821544438068099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2.250763117552502</v>
      </c>
      <c r="S148" s="4">
        <f>'1'!S148</f>
        <v>1.3504578705315013</v>
      </c>
      <c r="T148" s="4">
        <f>'1'!T148</f>
        <v>1.2477693054758512</v>
      </c>
      <c r="U148" s="4">
        <f>'1'!U148</f>
        <v>0.7486615832855108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0.99841417839145497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1.2480177229893188</v>
      </c>
      <c r="I149" s="4">
        <f>'1'!I149</f>
        <v>0.74881063379359125</v>
      </c>
      <c r="J149" s="4">
        <f>'1'!J149</f>
        <v>2.1262971784774796</v>
      </c>
      <c r="K149" s="4">
        <f>'1'!K149</f>
        <v>0.85801768550544399</v>
      </c>
      <c r="L149" s="4">
        <f>'1'!L149</f>
        <v>1.8009689763188861</v>
      </c>
      <c r="M149" s="4">
        <f>'1'!M149</f>
        <v>0.99841417839145497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2.2512112203986074</v>
      </c>
      <c r="S149" s="4">
        <f>'1'!S149</f>
        <v>1.3507267322391645</v>
      </c>
      <c r="T149" s="4">
        <f>'1'!T149</f>
        <v>1.2480177229893188</v>
      </c>
      <c r="U149" s="4">
        <f>'1'!U149</f>
        <v>0.74881063379359125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0.99878498552935202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1.24848123191169</v>
      </c>
      <c r="I150" s="4">
        <f>'1'!I150</f>
        <v>0.74908873914701402</v>
      </c>
      <c r="J150" s="4">
        <f>'1'!J150</f>
        <v>2.1006660911328012</v>
      </c>
      <c r="K150" s="4">
        <f>'1'!K150</f>
        <v>0.84767485738947201</v>
      </c>
      <c r="L150" s="4">
        <f>'1'!L150</f>
        <v>1.8016378491834784</v>
      </c>
      <c r="M150" s="4">
        <f>'1'!M150</f>
        <v>0.99878498552935202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2.2520473114793478</v>
      </c>
      <c r="S150" s="4">
        <f>'1'!S150</f>
        <v>1.3512283868876087</v>
      </c>
      <c r="T150" s="4">
        <f>'1'!T150</f>
        <v>1.24848123191169</v>
      </c>
      <c r="U150" s="4">
        <f>'1'!U150</f>
        <v>0.74908873914701402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0.99892839104570097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1.2486604888071262</v>
      </c>
      <c r="I151" s="4">
        <f>'1'!I151</f>
        <v>0.74919629328427573</v>
      </c>
      <c r="J151" s="4">
        <f>'1'!J151</f>
        <v>2.0651252810975795</v>
      </c>
      <c r="K151" s="4">
        <f>'1'!K151</f>
        <v>0.83333319156962404</v>
      </c>
      <c r="L151" s="4">
        <f>'1'!L151</f>
        <v>1.8018965282883701</v>
      </c>
      <c r="M151" s="4">
        <f>'1'!M151</f>
        <v>0.99892839104570097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2.2523706603604627</v>
      </c>
      <c r="S151" s="4">
        <f>'1'!S151</f>
        <v>1.3514223962162775</v>
      </c>
      <c r="T151" s="4">
        <f>'1'!T151</f>
        <v>1.2486604888071262</v>
      </c>
      <c r="U151" s="4">
        <f>'1'!U151</f>
        <v>0.74919629328427573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0.99908818488048101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1.2488602311006012</v>
      </c>
      <c r="I152" s="4">
        <f>'1'!I152</f>
        <v>0.74931613866036073</v>
      </c>
      <c r="J152" s="4">
        <f>'1'!J152</f>
        <v>2.0333818486172106</v>
      </c>
      <c r="K152" s="4">
        <f>'1'!K152</f>
        <v>0.82052386898645302</v>
      </c>
      <c r="L152" s="4">
        <f>'1'!L152</f>
        <v>1.8021847691259647</v>
      </c>
      <c r="M152" s="4">
        <f>'1'!M152</f>
        <v>0.99908818488048101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2.252730961407456</v>
      </c>
      <c r="S152" s="4">
        <f>'1'!S152</f>
        <v>1.3516385768444734</v>
      </c>
      <c r="T152" s="4">
        <f>'1'!T152</f>
        <v>1.2488602311006012</v>
      </c>
      <c r="U152" s="4">
        <f>'1'!U152</f>
        <v>0.74931613866036073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0.99929151203077105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1.2491143900384638</v>
      </c>
      <c r="I153" s="4">
        <f>'1'!I153</f>
        <v>0.74946863402307828</v>
      </c>
      <c r="J153" s="4">
        <f>'1'!J153</f>
        <v>2.0000349658740015</v>
      </c>
      <c r="K153" s="4">
        <f>'1'!K153</f>
        <v>0.80706751140870503</v>
      </c>
      <c r="L153" s="4">
        <f>'1'!L153</f>
        <v>1.802551536643535</v>
      </c>
      <c r="M153" s="4">
        <f>'1'!M153</f>
        <v>0.99929151203077105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2.2531894208044188</v>
      </c>
      <c r="S153" s="4">
        <f>'1'!S153</f>
        <v>1.3519136524826512</v>
      </c>
      <c r="T153" s="4">
        <f>'1'!T153</f>
        <v>1.2491143900384638</v>
      </c>
      <c r="U153" s="4">
        <f>'1'!U153</f>
        <v>0.74946863402307828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0.99943248378612004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1.24929060473265</v>
      </c>
      <c r="I154" s="4">
        <f>'1'!I154</f>
        <v>0.74957436283959</v>
      </c>
      <c r="J154" s="4">
        <f>'1'!J154</f>
        <v>1.96390980875218</v>
      </c>
      <c r="K154" s="4">
        <f>'1'!K154</f>
        <v>0.79249004593683703</v>
      </c>
      <c r="L154" s="4">
        <f>'1'!L154</f>
        <v>1.8028058256584705</v>
      </c>
      <c r="M154" s="4">
        <f>'1'!M154</f>
        <v>0.99943248378612004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2.2535072820730879</v>
      </c>
      <c r="S154" s="4">
        <f>'1'!S154</f>
        <v>1.3521043692438528</v>
      </c>
      <c r="T154" s="4">
        <f>'1'!T154</f>
        <v>1.24929060473265</v>
      </c>
      <c r="U154" s="4">
        <f>'1'!U154</f>
        <v>0.74957436283959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0.99977758286419005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1.2497219785802376</v>
      </c>
      <c r="I155" s="4">
        <f>'1'!I155</f>
        <v>0.74983318714814251</v>
      </c>
      <c r="J155" s="4">
        <f>'1'!J155</f>
        <v>1.9211465535034602</v>
      </c>
      <c r="K155" s="4">
        <f>'1'!K155</f>
        <v>0.77523393062775403</v>
      </c>
      <c r="L155" s="4">
        <f>'1'!L155</f>
        <v>1.8034283255656349</v>
      </c>
      <c r="M155" s="4">
        <f>'1'!M155</f>
        <v>0.99977758286419005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2.2542854069570435</v>
      </c>
      <c r="S155" s="4">
        <f>'1'!S155</f>
        <v>1.3525712441742261</v>
      </c>
      <c r="T155" s="4">
        <f>'1'!T155</f>
        <v>1.2497219785802376</v>
      </c>
      <c r="U155" s="4">
        <f>'1'!U155</f>
        <v>0.74983318714814251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0.99993709635752503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1.2499213704469063</v>
      </c>
      <c r="I156" s="4">
        <f>'1'!I156</f>
        <v>0.74995282226814375</v>
      </c>
      <c r="J156" s="4">
        <f>'1'!J156</f>
        <v>1.8780878624681188</v>
      </c>
      <c r="K156" s="4">
        <f>'1'!K156</f>
        <v>0.75785859909037601</v>
      </c>
      <c r="L156" s="4">
        <f>'1'!L156</f>
        <v>1.8037160607150529</v>
      </c>
      <c r="M156" s="4">
        <f>'1'!M156</f>
        <v>0.99993709635752503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2.2546450758938161</v>
      </c>
      <c r="S156" s="4">
        <f>'1'!S156</f>
        <v>1.3527870455362896</v>
      </c>
      <c r="T156" s="4">
        <f>'1'!T156</f>
        <v>1.2499213704469063</v>
      </c>
      <c r="U156" s="4">
        <f>'1'!U156</f>
        <v>0.74995282226814375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0.999807962291278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1.2497599528640975</v>
      </c>
      <c r="I157" s="4">
        <f>'1'!I157</f>
        <v>0.74985597171845852</v>
      </c>
      <c r="J157" s="4">
        <f>'1'!J157</f>
        <v>1.8379952816895044</v>
      </c>
      <c r="K157" s="4">
        <f>'1'!K157</f>
        <v>0.74168017223931904</v>
      </c>
      <c r="L157" s="4">
        <f>'1'!L157</f>
        <v>1.8034831248732648</v>
      </c>
      <c r="M157" s="4">
        <f>'1'!M157</f>
        <v>0.999807962291278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2.2543539060915809</v>
      </c>
      <c r="S157" s="4">
        <f>'1'!S157</f>
        <v>1.3526123436549486</v>
      </c>
      <c r="T157" s="4">
        <f>'1'!T157</f>
        <v>1.2497599528640975</v>
      </c>
      <c r="U157" s="4">
        <f>'1'!U157</f>
        <v>0.74985597171845852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0.99980384751464701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1.2497548093933089</v>
      </c>
      <c r="I158" s="4">
        <f>'1'!I158</f>
        <v>0.74985288563598529</v>
      </c>
      <c r="J158" s="4">
        <f>'1'!J158</f>
        <v>1.7995016556862788</v>
      </c>
      <c r="K158" s="4">
        <f>'1'!K158</f>
        <v>0.72614696633361897</v>
      </c>
      <c r="L158" s="4">
        <f>'1'!L158</f>
        <v>1.803475702517676</v>
      </c>
      <c r="M158" s="4">
        <f>'1'!M158</f>
        <v>0.99980384751464701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2.2543446281470949</v>
      </c>
      <c r="S158" s="4">
        <f>'1'!S158</f>
        <v>1.352606776888257</v>
      </c>
      <c r="T158" s="4">
        <f>'1'!T158</f>
        <v>1.2497548093933089</v>
      </c>
      <c r="U158" s="4">
        <f>'1'!U158</f>
        <v>0.74985288563598529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1.8038295281627783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2.2547869102034728</v>
      </c>
      <c r="S159" s="4">
        <f>'1'!S159</f>
        <v>1.3528721461220838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0.99975044947807801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1.2496880618475976</v>
      </c>
      <c r="I160" s="4">
        <f>'1'!I160</f>
        <v>0.74981283710855851</v>
      </c>
      <c r="J160" s="4">
        <f>'1'!J160</f>
        <v>1.7282027415854144</v>
      </c>
      <c r="K160" s="4">
        <f>'1'!K160</f>
        <v>0.69737595075070802</v>
      </c>
      <c r="L160" s="4">
        <f>'1'!L160</f>
        <v>1.8033793815625669</v>
      </c>
      <c r="M160" s="4">
        <f>'1'!M160</f>
        <v>0.99975044947807801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2.2542242269532089</v>
      </c>
      <c r="S160" s="4">
        <f>'1'!S160</f>
        <v>1.3525345361719252</v>
      </c>
      <c r="T160" s="4">
        <f>'1'!T160</f>
        <v>1.2496880618475976</v>
      </c>
      <c r="U160" s="4">
        <f>'1'!U160</f>
        <v>0.74981283710855851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0.99938383945635201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1.24922979932044</v>
      </c>
      <c r="I161" s="4">
        <f>'1'!I161</f>
        <v>0.74953787959226403</v>
      </c>
      <c r="J161" s="4">
        <f>'1'!J161</f>
        <v>1.6938717485836068</v>
      </c>
      <c r="K161" s="4">
        <f>'1'!K161</f>
        <v>0.68352247840701297</v>
      </c>
      <c r="L161" s="4">
        <f>'1'!L161</f>
        <v>1.8027180795800573</v>
      </c>
      <c r="M161" s="4">
        <f>'1'!M161</f>
        <v>0.99938383945635201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2.2533975994750715</v>
      </c>
      <c r="S161" s="4">
        <f>'1'!S161</f>
        <v>1.3520385596850431</v>
      </c>
      <c r="T161" s="4">
        <f>'1'!T161</f>
        <v>1.24922979932044</v>
      </c>
      <c r="U161" s="4">
        <f>'1'!U161</f>
        <v>0.74953787959226403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0.99876261464023297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1.2484532683002911</v>
      </c>
      <c r="I162" s="4">
        <f>'1'!I162</f>
        <v>0.7490719609801747</v>
      </c>
      <c r="J162" s="4">
        <f>'1'!J162</f>
        <v>1.6577538946640855</v>
      </c>
      <c r="K162" s="4">
        <f>'1'!K162</f>
        <v>0.66894795997227496</v>
      </c>
      <c r="L162" s="4">
        <f>'1'!L162</f>
        <v>1.8015974959131142</v>
      </c>
      <c r="M162" s="4">
        <f>'1'!M162</f>
        <v>0.99876261464023297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2.2519968698913928</v>
      </c>
      <c r="S162" s="4">
        <f>'1'!S162</f>
        <v>1.3511981219348357</v>
      </c>
      <c r="T162" s="4">
        <f>'1'!T162</f>
        <v>1.2484532683002911</v>
      </c>
      <c r="U162" s="4">
        <f>'1'!U162</f>
        <v>0.7490719609801747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0.99855097095634204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1.2481887136954275</v>
      </c>
      <c r="I163" s="4">
        <f>'1'!I163</f>
        <v>0.74891322821725659</v>
      </c>
      <c r="J163" s="4">
        <f>'1'!J163</f>
        <v>1.6189483225767476</v>
      </c>
      <c r="K163" s="4">
        <f>'1'!K163</f>
        <v>0.653288875492403</v>
      </c>
      <c r="L163" s="4">
        <f>'1'!L163</f>
        <v>1.8012157267866626</v>
      </c>
      <c r="M163" s="4">
        <f>'1'!M163</f>
        <v>0.99855097095634204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2.2515196584833284</v>
      </c>
      <c r="S163" s="4">
        <f>'1'!S163</f>
        <v>1.3509117950899969</v>
      </c>
      <c r="T163" s="4">
        <f>'1'!T163</f>
        <v>1.2481887136954275</v>
      </c>
      <c r="U163" s="4">
        <f>'1'!U163</f>
        <v>0.74891322821725659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0.99859383375113198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1.2482422921889149</v>
      </c>
      <c r="I164" s="4">
        <f>'1'!I164</f>
        <v>0.74894537531334904</v>
      </c>
      <c r="J164" s="4">
        <f>'1'!J164</f>
        <v>1.5844400013760545</v>
      </c>
      <c r="K164" s="4">
        <f>'1'!K164</f>
        <v>0.63936384648564004</v>
      </c>
      <c r="L164" s="4">
        <f>'1'!L164</f>
        <v>1.8012930439615642</v>
      </c>
      <c r="M164" s="4">
        <f>'1'!M164</f>
        <v>0.99859383375113198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2.2516163049519551</v>
      </c>
      <c r="S164" s="4">
        <f>'1'!S164</f>
        <v>1.3509697829711731</v>
      </c>
      <c r="T164" s="4">
        <f>'1'!T164</f>
        <v>1.2482422921889149</v>
      </c>
      <c r="U164" s="4">
        <f>'1'!U164</f>
        <v>0.74894537531334904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0.99824398957872296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1.2478049869734038</v>
      </c>
      <c r="I165" s="4">
        <f>'1'!I165</f>
        <v>0.74868299218404222</v>
      </c>
      <c r="J165" s="4">
        <f>'1'!J165</f>
        <v>1.5570274703575651</v>
      </c>
      <c r="K165" s="4">
        <f>'1'!K165</f>
        <v>0.62830215828118496</v>
      </c>
      <c r="L165" s="4">
        <f>'1'!L165</f>
        <v>1.8006619847131171</v>
      </c>
      <c r="M165" s="4">
        <f>'1'!M165</f>
        <v>0.99824398957872296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2.2508274808913962</v>
      </c>
      <c r="S165" s="4">
        <f>'1'!S165</f>
        <v>1.3504964885348378</v>
      </c>
      <c r="T165" s="4">
        <f>'1'!T165</f>
        <v>1.2478049869734038</v>
      </c>
      <c r="U165" s="4">
        <f>'1'!U165</f>
        <v>0.74868299218404222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0.99803821982791396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1.2475477747848924</v>
      </c>
      <c r="I166" s="4">
        <f>'1'!I166</f>
        <v>0.7485286648709355</v>
      </c>
      <c r="J166" s="4">
        <f>'1'!J166</f>
        <v>1.528991988089653</v>
      </c>
      <c r="K166" s="4">
        <f>'1'!K166</f>
        <v>0.61698909261424595</v>
      </c>
      <c r="L166" s="4">
        <f>'1'!L166</f>
        <v>1.8002908111606053</v>
      </c>
      <c r="M166" s="4">
        <f>'1'!M166</f>
        <v>0.99803821982791396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2.2503635139507567</v>
      </c>
      <c r="S166" s="4">
        <f>'1'!S166</f>
        <v>1.3502181083704539</v>
      </c>
      <c r="T166" s="4">
        <f>'1'!T166</f>
        <v>1.2475477747848924</v>
      </c>
      <c r="U166" s="4">
        <f>'1'!U166</f>
        <v>0.7485286648709355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0.99828536603347195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1.2478567075418399</v>
      </c>
      <c r="I167" s="4">
        <f>'1'!I167</f>
        <v>0.74871402452510394</v>
      </c>
      <c r="J167" s="4">
        <f>'1'!J167</f>
        <v>1.4970787544334518</v>
      </c>
      <c r="K167" s="4">
        <f>'1'!K167</f>
        <v>0.60411125072278704</v>
      </c>
      <c r="L167" s="4">
        <f>'1'!L167</f>
        <v>1.8007366207839641</v>
      </c>
      <c r="M167" s="4">
        <f>'1'!M167</f>
        <v>0.99828536603347195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2.2509207759799552</v>
      </c>
      <c r="S167" s="4">
        <f>'1'!S167</f>
        <v>1.350552465587973</v>
      </c>
      <c r="T167" s="4">
        <f>'1'!T167</f>
        <v>1.2478567075418399</v>
      </c>
      <c r="U167" s="4">
        <f>'1'!U167</f>
        <v>0.74871402452510394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0.99833025134090303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1.2479128141761289</v>
      </c>
      <c r="I168" s="4">
        <f>'1'!I168</f>
        <v>0.7487476885056773</v>
      </c>
      <c r="J168" s="4">
        <f>'1'!J168</f>
        <v>1.4660278592450362</v>
      </c>
      <c r="K168" s="4">
        <f>'1'!K168</f>
        <v>0.59158138542826899</v>
      </c>
      <c r="L168" s="4">
        <f>'1'!L168</f>
        <v>1.8008175862268889</v>
      </c>
      <c r="M168" s="4">
        <f>'1'!M168</f>
        <v>0.99833025134090303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2.2510219827836111</v>
      </c>
      <c r="S168" s="4">
        <f>'1'!S168</f>
        <v>1.3506131896701667</v>
      </c>
      <c r="T168" s="4">
        <f>'1'!T168</f>
        <v>1.2479128141761289</v>
      </c>
      <c r="U168" s="4">
        <f>'1'!U168</f>
        <v>0.7487476885056773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0.99851611885532898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1.2481451485691613</v>
      </c>
      <c r="I169" s="4">
        <f>'1'!I169</f>
        <v>0.74888708914149671</v>
      </c>
      <c r="J169" s="4">
        <f>'1'!J169</f>
        <v>1.4381935439128002</v>
      </c>
      <c r="K169" s="4">
        <f>'1'!K169</f>
        <v>0.580349495991208</v>
      </c>
      <c r="L169" s="4">
        <f>'1'!L169</f>
        <v>1.8011528595377369</v>
      </c>
      <c r="M169" s="4">
        <f>'1'!M169</f>
        <v>0.99851611885532898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2.2514410744221709</v>
      </c>
      <c r="S169" s="4">
        <f>'1'!S169</f>
        <v>1.3508646446533026</v>
      </c>
      <c r="T169" s="4">
        <f>'1'!T169</f>
        <v>1.2481451485691613</v>
      </c>
      <c r="U169" s="4">
        <f>'1'!U169</f>
        <v>0.74888708914149671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0.99861328946580896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1.2482666118322612</v>
      </c>
      <c r="I170" s="4">
        <f>'1'!I170</f>
        <v>0.74895996709935675</v>
      </c>
      <c r="J170" s="4">
        <f>'1'!J170</f>
        <v>1.4130536108056841</v>
      </c>
      <c r="K170" s="4">
        <f>'1'!K170</f>
        <v>0.57020486172433904</v>
      </c>
      <c r="L170" s="4">
        <f>'1'!L170</f>
        <v>1.8013281387541902</v>
      </c>
      <c r="M170" s="4">
        <f>'1'!M170</f>
        <v>0.99861328946580896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2.2516601734427377</v>
      </c>
      <c r="S170" s="4">
        <f>'1'!S170</f>
        <v>1.3509961040656426</v>
      </c>
      <c r="T170" s="4">
        <f>'1'!T170</f>
        <v>1.2482666118322612</v>
      </c>
      <c r="U170" s="4">
        <f>'1'!U170</f>
        <v>0.74895996709935675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0.99872208833821996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1.248402610422775</v>
      </c>
      <c r="I171" s="4">
        <f>'1'!I171</f>
        <v>0.74904156625366491</v>
      </c>
      <c r="J171" s="4">
        <f>'1'!J171</f>
        <v>1.3907308412828738</v>
      </c>
      <c r="K171" s="4">
        <f>'1'!K171</f>
        <v>0.56119702818446304</v>
      </c>
      <c r="L171" s="4">
        <f>'1'!L171</f>
        <v>1.801524393372876</v>
      </c>
      <c r="M171" s="4">
        <f>'1'!M171</f>
        <v>0.99872208833821996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2.2519054917160948</v>
      </c>
      <c r="S171" s="4">
        <f>'1'!S171</f>
        <v>1.3511432950296569</v>
      </c>
      <c r="T171" s="4">
        <f>'1'!T171</f>
        <v>1.248402610422775</v>
      </c>
      <c r="U171" s="4">
        <f>'1'!U171</f>
        <v>0.74904156625366491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0.99886196301604302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1.2485774537700538</v>
      </c>
      <c r="I172" s="4">
        <f>'1'!I172</f>
        <v>0.74914647226203224</v>
      </c>
      <c r="J172" s="4">
        <f>'1'!J172</f>
        <v>1.3661503413810496</v>
      </c>
      <c r="K172" s="4">
        <f>'1'!K172</f>
        <v>0.55127814015328402</v>
      </c>
      <c r="L172" s="4">
        <f>'1'!L172</f>
        <v>1.8017767034469754</v>
      </c>
      <c r="M172" s="4">
        <f>'1'!M172</f>
        <v>0.99886196301604302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2.2522208793087191</v>
      </c>
      <c r="S172" s="4">
        <f>'1'!S172</f>
        <v>1.3513325275852315</v>
      </c>
      <c r="T172" s="4">
        <f>'1'!T172</f>
        <v>1.2485774537700538</v>
      </c>
      <c r="U172" s="4">
        <f>'1'!U172</f>
        <v>0.74914647226203224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0.99915608409285706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1.2489451051160714</v>
      </c>
      <c r="I173" s="4">
        <f>'1'!I173</f>
        <v>0.74936706306964274</v>
      </c>
      <c r="J173" s="4">
        <f>'1'!J173</f>
        <v>1.3456043366536885</v>
      </c>
      <c r="K173" s="4">
        <f>'1'!K173</f>
        <v>0.54298727864954199</v>
      </c>
      <c r="L173" s="4">
        <f>'1'!L173</f>
        <v>1.8023072477301876</v>
      </c>
      <c r="M173" s="4">
        <f>'1'!M173</f>
        <v>0.99915608409285706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2.2528840596627346</v>
      </c>
      <c r="S173" s="4">
        <f>'1'!S173</f>
        <v>1.3517304357976407</v>
      </c>
      <c r="T173" s="4">
        <f>'1'!T173</f>
        <v>1.2489451051160714</v>
      </c>
      <c r="U173" s="4">
        <f>'1'!U173</f>
        <v>0.74936706306964274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0.99922398061407403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1.2490299757675924</v>
      </c>
      <c r="I174" s="4">
        <f>'1'!I174</f>
        <v>0.74941798546055549</v>
      </c>
      <c r="J174" s="4">
        <f>'1'!J174</f>
        <v>1.321117262273416</v>
      </c>
      <c r="K174" s="4">
        <f>'1'!K174</f>
        <v>0.53310609031085199</v>
      </c>
      <c r="L174" s="4">
        <f>'1'!L174</f>
        <v>1.8024297214800182</v>
      </c>
      <c r="M174" s="4">
        <f>'1'!M174</f>
        <v>0.99922398061407403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2.2530371518500227</v>
      </c>
      <c r="S174" s="4">
        <f>'1'!S174</f>
        <v>1.3518222911100137</v>
      </c>
      <c r="T174" s="4">
        <f>'1'!T174</f>
        <v>1.2490299757675924</v>
      </c>
      <c r="U174" s="4">
        <f>'1'!U174</f>
        <v>0.74941798546055549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0.99888602862125797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1.2486075357765725</v>
      </c>
      <c r="I175" s="4">
        <f>'1'!I175</f>
        <v>0.74916452146594348</v>
      </c>
      <c r="J175" s="4">
        <f>'1'!J175</f>
        <v>1.2991720642351161</v>
      </c>
      <c r="K175" s="4">
        <f>'1'!K175</f>
        <v>0.52425061694646402</v>
      </c>
      <c r="L175" s="4">
        <f>'1'!L175</f>
        <v>1.8018201136962753</v>
      </c>
      <c r="M175" s="4">
        <f>'1'!M175</f>
        <v>0.99888602862125797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2.252275142120344</v>
      </c>
      <c r="S175" s="4">
        <f>'1'!S175</f>
        <v>1.3513650852722066</v>
      </c>
      <c r="T175" s="4">
        <f>'1'!T175</f>
        <v>1.2486075357765725</v>
      </c>
      <c r="U175" s="4">
        <f>'1'!U175</f>
        <v>0.74916452146594348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0.99864379567944495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1.2483047445993063</v>
      </c>
      <c r="I176" s="4">
        <f>'1'!I176</f>
        <v>0.74898284675958371</v>
      </c>
      <c r="J176" s="4">
        <f>'1'!J176</f>
        <v>1.2807853825932538</v>
      </c>
      <c r="K176" s="4">
        <f>'1'!K176</f>
        <v>0.51683109996353105</v>
      </c>
      <c r="L176" s="4">
        <f>'1'!L176</f>
        <v>1.8013831667631393</v>
      </c>
      <c r="M176" s="4">
        <f>'1'!M176</f>
        <v>0.99864379567944495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2.2517289584539242</v>
      </c>
      <c r="S176" s="4">
        <f>'1'!S176</f>
        <v>1.3510373750723543</v>
      </c>
      <c r="T176" s="4">
        <f>'1'!T176</f>
        <v>1.2483047445993063</v>
      </c>
      <c r="U176" s="4">
        <f>'1'!U176</f>
        <v>0.74898284675958371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0.99872971489162898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1.2484121436145363</v>
      </c>
      <c r="I177" s="4">
        <f>'1'!I177</f>
        <v>0.74904728616872174</v>
      </c>
      <c r="J177" s="4">
        <f>'1'!J177</f>
        <v>1.2635611477995203</v>
      </c>
      <c r="K177" s="4">
        <f>'1'!K177</f>
        <v>0.50988066132216303</v>
      </c>
      <c r="L177" s="4">
        <f>'1'!L177</f>
        <v>1.8015381503751131</v>
      </c>
      <c r="M177" s="4">
        <f>'1'!M177</f>
        <v>0.99872971489162898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2.2519226879688912</v>
      </c>
      <c r="S177" s="4">
        <f>'1'!S177</f>
        <v>1.3511536127813348</v>
      </c>
      <c r="T177" s="4">
        <f>'1'!T177</f>
        <v>1.2484121436145363</v>
      </c>
      <c r="U177" s="4">
        <f>'1'!U177</f>
        <v>0.74904728616872174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0.99885260215842397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1.2485657526980301</v>
      </c>
      <c r="I178" s="4">
        <f>'1'!I178</f>
        <v>0.74913945161881801</v>
      </c>
      <c r="J178" s="4">
        <f>'1'!J178</f>
        <v>1.2501936424371678</v>
      </c>
      <c r="K178" s="4">
        <f>'1'!K178</f>
        <v>0.50448651598439798</v>
      </c>
      <c r="L178" s="4">
        <f>'1'!L178</f>
        <v>1.8017598180555932</v>
      </c>
      <c r="M178" s="4">
        <f>'1'!M178</f>
        <v>0.99885260215842397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2.2521997725694916</v>
      </c>
      <c r="S178" s="4">
        <f>'1'!S178</f>
        <v>1.3513198635416948</v>
      </c>
      <c r="T178" s="4">
        <f>'1'!T178</f>
        <v>1.2485657526980301</v>
      </c>
      <c r="U178" s="4">
        <f>'1'!U178</f>
        <v>0.74913945161881801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0.99890022521907995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1.2486252815238499</v>
      </c>
      <c r="I179" s="4">
        <f>'1'!I179</f>
        <v>0.74917516891431002</v>
      </c>
      <c r="J179" s="4">
        <f>'1'!J179</f>
        <v>1.237030327131815</v>
      </c>
      <c r="K179" s="4">
        <f>'1'!K179</f>
        <v>0.49917476678668499</v>
      </c>
      <c r="L179" s="4">
        <f>'1'!L179</f>
        <v>1.8018457219386259</v>
      </c>
      <c r="M179" s="4">
        <f>'1'!M179</f>
        <v>0.99890022521907995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2.2523071524232825</v>
      </c>
      <c r="S179" s="4">
        <f>'1'!S179</f>
        <v>1.3513842914539693</v>
      </c>
      <c r="T179" s="4">
        <f>'1'!T179</f>
        <v>1.2486252815238499</v>
      </c>
      <c r="U179" s="4">
        <f>'1'!U179</f>
        <v>0.74917516891431002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0.99861917608897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1.2482739701112124</v>
      </c>
      <c r="I180" s="4">
        <f>'1'!I180</f>
        <v>0.74896438206672755</v>
      </c>
      <c r="J180" s="4">
        <f>'1'!J180</f>
        <v>1.2232360149681616</v>
      </c>
      <c r="K180" s="4">
        <f>'1'!K180</f>
        <v>0.49360839350848101</v>
      </c>
      <c r="L180" s="4">
        <f>'1'!L180</f>
        <v>1.8013387572188693</v>
      </c>
      <c r="M180" s="4">
        <f>'1'!M180</f>
        <v>0.99861917608897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2.2516734465235864</v>
      </c>
      <c r="S180" s="4">
        <f>'1'!S180</f>
        <v>1.351004067914152</v>
      </c>
      <c r="T180" s="4">
        <f>'1'!T180</f>
        <v>1.2482739701112124</v>
      </c>
      <c r="U180" s="4">
        <f>'1'!U180</f>
        <v>0.74896438206672755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0.99878553122185698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1.2484819140273213</v>
      </c>
      <c r="I181" s="4">
        <f>'1'!I181</f>
        <v>0.74908914841639274</v>
      </c>
      <c r="J181" s="4">
        <f>'1'!J181</f>
        <v>1.2095762583210268</v>
      </c>
      <c r="K181" s="4">
        <f>'1'!K181</f>
        <v>0.48809631697394201</v>
      </c>
      <c r="L181" s="4">
        <f>'1'!L181</f>
        <v>1.8016388335197322</v>
      </c>
      <c r="M181" s="4">
        <f>'1'!M181</f>
        <v>0.99878553122185698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2.2520485418996654</v>
      </c>
      <c r="S181" s="4">
        <f>'1'!S181</f>
        <v>1.3512291251397992</v>
      </c>
      <c r="T181" s="4">
        <f>'1'!T181</f>
        <v>1.2484819140273213</v>
      </c>
      <c r="U181" s="4">
        <f>'1'!U181</f>
        <v>0.74908914841639274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0.99876514877723199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1.24845643597154</v>
      </c>
      <c r="I182" s="4">
        <f>'1'!I182</f>
        <v>0.74907386158292399</v>
      </c>
      <c r="J182" s="4">
        <f>'1'!J182</f>
        <v>1.199184979577127</v>
      </c>
      <c r="K182" s="4">
        <f>'1'!K182</f>
        <v>0.48390315854457</v>
      </c>
      <c r="L182" s="4">
        <f>'1'!L182</f>
        <v>1.8016020670642614</v>
      </c>
      <c r="M182" s="4">
        <f>'1'!M182</f>
        <v>0.99876514877723199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2.2520025838303268</v>
      </c>
      <c r="S182" s="4">
        <f>'1'!S182</f>
        <v>1.351201550298196</v>
      </c>
      <c r="T182" s="4">
        <f>'1'!T182</f>
        <v>1.24845643597154</v>
      </c>
      <c r="U182" s="4">
        <f>'1'!U182</f>
        <v>0.74907386158292399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0.998664279450313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1.2483303493128912</v>
      </c>
      <c r="I183" s="4">
        <f>'1'!I183</f>
        <v>0.74899820958773478</v>
      </c>
      <c r="J183" s="4">
        <f>'1'!J183</f>
        <v>1.1897667161656231</v>
      </c>
      <c r="K183" s="4">
        <f>'1'!K183</f>
        <v>0.48010263778217799</v>
      </c>
      <c r="L183" s="4">
        <f>'1'!L183</f>
        <v>1.801420115993879</v>
      </c>
      <c r="M183" s="4">
        <f>'1'!M183</f>
        <v>0.998664279450313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2.2517751449923487</v>
      </c>
      <c r="S183" s="4">
        <f>'1'!S183</f>
        <v>1.3510650869954093</v>
      </c>
      <c r="T183" s="4">
        <f>'1'!T183</f>
        <v>1.2483303493128912</v>
      </c>
      <c r="U183" s="4">
        <f>'1'!U183</f>
        <v>0.74899820958773478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0.99770949370088702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1.2471368671261087</v>
      </c>
      <c r="I184" s="4">
        <f>'1'!I184</f>
        <v>0.74828212027566532</v>
      </c>
      <c r="J184" s="4">
        <f>'1'!J184</f>
        <v>1.182891170471823</v>
      </c>
      <c r="K184" s="4">
        <f>'1'!K184</f>
        <v>0.47732817151166101</v>
      </c>
      <c r="L184" s="4">
        <f>'1'!L184</f>
        <v>1.7996978452659955</v>
      </c>
      <c r="M184" s="4">
        <f>'1'!M184</f>
        <v>0.99770949370088702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2.2496223065824945</v>
      </c>
      <c r="S184" s="4">
        <f>'1'!S184</f>
        <v>1.3497733839494965</v>
      </c>
      <c r="T184" s="4">
        <f>'1'!T184</f>
        <v>1.2471368671261087</v>
      </c>
      <c r="U184" s="4">
        <f>'1'!U184</f>
        <v>0.74828212027566532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0.99624264020257403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1.2453033002532174</v>
      </c>
      <c r="I185" s="4">
        <f>'1'!I185</f>
        <v>0.74718198015193049</v>
      </c>
      <c r="J185" s="4">
        <f>'1'!J185</f>
        <v>1.1761641296556271</v>
      </c>
      <c r="K185" s="4">
        <f>'1'!K185</f>
        <v>0.47461363092446701</v>
      </c>
      <c r="L185" s="4">
        <f>'1'!L185</f>
        <v>1.7970518916122495</v>
      </c>
      <c r="M185" s="4">
        <f>'1'!M185</f>
        <v>0.99624264020257403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2.2463148645153117</v>
      </c>
      <c r="S185" s="4">
        <f>'1'!S185</f>
        <v>1.3477889187091872</v>
      </c>
      <c r="T185" s="4">
        <f>'1'!T185</f>
        <v>1.2453033002532174</v>
      </c>
      <c r="U185" s="4">
        <f>'1'!U185</f>
        <v>0.74718198015193049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0.99367313136545399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1.2420914142068176</v>
      </c>
      <c r="I186" s="4">
        <f>'1'!I186</f>
        <v>0.74525484852409052</v>
      </c>
      <c r="J186" s="4">
        <f>'1'!J186</f>
        <v>1.16892857956079</v>
      </c>
      <c r="K186" s="4">
        <f>'1'!K186</f>
        <v>0.47169389326569999</v>
      </c>
      <c r="L186" s="4">
        <f>'1'!L186</f>
        <v>1.7924169356989772</v>
      </c>
      <c r="M186" s="4">
        <f>'1'!M186</f>
        <v>0.99367313136545399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2.2405211696237215</v>
      </c>
      <c r="S186" s="4">
        <f>'1'!S186</f>
        <v>1.3443127017742329</v>
      </c>
      <c r="T186" s="4">
        <f>'1'!T186</f>
        <v>1.2420914142068176</v>
      </c>
      <c r="U186" s="4">
        <f>'1'!U186</f>
        <v>0.74525484852409052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0.990749086221828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1.238436357777285</v>
      </c>
      <c r="I187" s="4">
        <f>'1'!I187</f>
        <v>0.743061814666371</v>
      </c>
      <c r="J187" s="4">
        <f>'1'!J187</f>
        <v>1.1620920506622601</v>
      </c>
      <c r="K187" s="4">
        <f>'1'!K187</f>
        <v>0.46893517131385698</v>
      </c>
      <c r="L187" s="4">
        <f>'1'!L187</f>
        <v>1.7871424567272238</v>
      </c>
      <c r="M187" s="4">
        <f>'1'!M187</f>
        <v>0.990749086221828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2.2339280709090299</v>
      </c>
      <c r="S187" s="4">
        <f>'1'!S187</f>
        <v>1.3403568425454178</v>
      </c>
      <c r="T187" s="4">
        <f>'1'!T187</f>
        <v>1.238436357777285</v>
      </c>
      <c r="U187" s="4">
        <f>'1'!U187</f>
        <v>0.743061814666371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0.98526319163570497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1.2315789895446312</v>
      </c>
      <c r="I188" s="4">
        <f>'1'!I188</f>
        <v>0.73894739372677876</v>
      </c>
      <c r="J188" s="4">
        <f>'1'!J188</f>
        <v>1.1547901545826937</v>
      </c>
      <c r="K188" s="4">
        <f>'1'!K188</f>
        <v>0.46598866127875599</v>
      </c>
      <c r="L188" s="4">
        <f>'1'!L188</f>
        <v>1.7772468380843867</v>
      </c>
      <c r="M188" s="4">
        <f>'1'!M188</f>
        <v>0.98526319163570497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2.2215585476054835</v>
      </c>
      <c r="S188" s="4">
        <f>'1'!S188</f>
        <v>1.33293512856329</v>
      </c>
      <c r="T188" s="4">
        <f>'1'!T188</f>
        <v>1.2315789895446312</v>
      </c>
      <c r="U188" s="4">
        <f>'1'!U188</f>
        <v>0.73894739372677876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0.97761008898474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1.2220126112309251</v>
      </c>
      <c r="I189" s="4">
        <f>'1'!I189</f>
        <v>0.73320756673855503</v>
      </c>
      <c r="J189" s="4">
        <f>'1'!J189</f>
        <v>1.1445073303431439</v>
      </c>
      <c r="K189" s="4">
        <f>'1'!K189</f>
        <v>0.461839267137719</v>
      </c>
      <c r="L189" s="4">
        <f>'1'!L189</f>
        <v>1.7634419455405153</v>
      </c>
      <c r="M189" s="4">
        <f>'1'!M189</f>
        <v>0.97761008898474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2.2043024319256439</v>
      </c>
      <c r="S189" s="4">
        <f>'1'!S189</f>
        <v>1.3225814591553864</v>
      </c>
      <c r="T189" s="4">
        <f>'1'!T189</f>
        <v>1.2220126112309251</v>
      </c>
      <c r="U189" s="4">
        <f>'1'!U189</f>
        <v>0.73320756673855503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0.96743773877446504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1.2092971734680813</v>
      </c>
      <c r="I190" s="4">
        <f>'1'!I190</f>
        <v>0.72557830408084878</v>
      </c>
      <c r="J190" s="4">
        <f>'1'!J190</f>
        <v>1.1408453532871718</v>
      </c>
      <c r="K190" s="4">
        <f>'1'!K190</f>
        <v>0.46036156161765202</v>
      </c>
      <c r="L190" s="4">
        <f>'1'!L190</f>
        <v>1.7450927598604085</v>
      </c>
      <c r="M190" s="4">
        <f>'1'!M190</f>
        <v>0.96743773877446504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2.1813659498255107</v>
      </c>
      <c r="S190" s="4">
        <f>'1'!S190</f>
        <v>1.3088195698953062</v>
      </c>
      <c r="T190" s="4">
        <f>'1'!T190</f>
        <v>1.2092971734680813</v>
      </c>
      <c r="U190" s="4">
        <f>'1'!U190</f>
        <v>0.72557830408084878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0.95446658369973802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1.1930832296246725</v>
      </c>
      <c r="I191" s="4">
        <f>'1'!I191</f>
        <v>0.71584993777480355</v>
      </c>
      <c r="J191" s="4">
        <f>'1'!J191</f>
        <v>1.1374160383357697</v>
      </c>
      <c r="K191" s="4">
        <f>'1'!K191</f>
        <v>0.45897774146906001</v>
      </c>
      <c r="L191" s="4">
        <f>'1'!L191</f>
        <v>1.7216950073222375</v>
      </c>
      <c r="M191" s="4">
        <f>'1'!M191</f>
        <v>0.95446658369973802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2.1521187591527968</v>
      </c>
      <c r="S191" s="4">
        <f>'1'!S191</f>
        <v>1.2912712554916781</v>
      </c>
      <c r="T191" s="4">
        <f>'1'!T191</f>
        <v>1.1930832296246725</v>
      </c>
      <c r="U191" s="4">
        <f>'1'!U191</f>
        <v>0.71584993777480355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0.941595719622915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1.1769946495286439</v>
      </c>
      <c r="I192" s="4">
        <f>'1'!I192</f>
        <v>0.70619678971718625</v>
      </c>
      <c r="J192" s="4">
        <f>'1'!J192</f>
        <v>1.1268931664897375</v>
      </c>
      <c r="K192" s="4">
        <f>'1'!K192</f>
        <v>0.45473148170932698</v>
      </c>
      <c r="L192" s="4">
        <f>'1'!L192</f>
        <v>1.6984781626474945</v>
      </c>
      <c r="M192" s="4">
        <f>'1'!M192</f>
        <v>0.941595719622915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2.1230977033093681</v>
      </c>
      <c r="S192" s="4">
        <f>'1'!S192</f>
        <v>1.2738586219856209</v>
      </c>
      <c r="T192" s="4">
        <f>'1'!T192</f>
        <v>1.1769946495286439</v>
      </c>
      <c r="U192" s="4">
        <f>'1'!U192</f>
        <v>0.70619678971718625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0.927634446194332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1.1595430577429151</v>
      </c>
      <c r="I193" s="4">
        <f>'1'!I193</f>
        <v>0.695725834645749</v>
      </c>
      <c r="J193" s="4">
        <f>'1'!J193</f>
        <v>1.1186307107091502</v>
      </c>
      <c r="K193" s="4">
        <f>'1'!K193</f>
        <v>0.45139736018708199</v>
      </c>
      <c r="L193" s="4">
        <f>'1'!L193</f>
        <v>1.673294405386262</v>
      </c>
      <c r="M193" s="4">
        <f>'1'!M193</f>
        <v>0.927634446194332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2.0916180067328276</v>
      </c>
      <c r="S193" s="4">
        <f>'1'!S193</f>
        <v>1.2549708040396965</v>
      </c>
      <c r="T193" s="4">
        <f>'1'!T193</f>
        <v>1.1595430577429151</v>
      </c>
      <c r="U193" s="4">
        <f>'1'!U193</f>
        <v>0.695725834645749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0.91094425630589604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1.1386803203823701</v>
      </c>
      <c r="I194" s="4">
        <f>'1'!I194</f>
        <v>0.68320819222942197</v>
      </c>
      <c r="J194" s="4">
        <f>'1'!J194</f>
        <v>1.1144605027001249</v>
      </c>
      <c r="K194" s="4">
        <f>'1'!K194</f>
        <v>0.44971456990724801</v>
      </c>
      <c r="L194" s="4">
        <f>'1'!L194</f>
        <v>1.6431881480348574</v>
      </c>
      <c r="M194" s="4">
        <f>'1'!M194</f>
        <v>0.91094425630589604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2.0539851850435715</v>
      </c>
      <c r="S194" s="4">
        <f>'1'!S194</f>
        <v>1.232391111026143</v>
      </c>
      <c r="T194" s="4">
        <f>'1'!T194</f>
        <v>1.1386803203823701</v>
      </c>
      <c r="U194" s="4">
        <f>'1'!U194</f>
        <v>0.68320819222942197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0.89455774320005399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1.1181971790000675</v>
      </c>
      <c r="I195" s="4">
        <f>'1'!I195</f>
        <v>0.67091830740004044</v>
      </c>
      <c r="J195" s="4">
        <f>'1'!J195</f>
        <v>1.1021934490238514</v>
      </c>
      <c r="K195" s="4">
        <f>'1'!K195</f>
        <v>0.44476448620783599</v>
      </c>
      <c r="L195" s="4">
        <f>'1'!L195</f>
        <v>1.6136296718309131</v>
      </c>
      <c r="M195" s="4">
        <f>'1'!M195</f>
        <v>0.89455774320005399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2.0170370897886416</v>
      </c>
      <c r="S195" s="4">
        <f>'1'!S195</f>
        <v>1.2102222538731848</v>
      </c>
      <c r="T195" s="4">
        <f>'1'!T195</f>
        <v>1.1181971790000675</v>
      </c>
      <c r="U195" s="4">
        <f>'1'!U195</f>
        <v>0.67091830740004044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0.88255133275119502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1.1031891659389939</v>
      </c>
      <c r="I196" s="4">
        <f>'1'!I196</f>
        <v>0.66191349956339629</v>
      </c>
      <c r="J196" s="4">
        <f>'1'!J196</f>
        <v>1.0942939140506935</v>
      </c>
      <c r="K196" s="4">
        <f>'1'!K196</f>
        <v>0.44157681292169099</v>
      </c>
      <c r="L196" s="4">
        <f>'1'!L196</f>
        <v>1.5919721541360192</v>
      </c>
      <c r="M196" s="4">
        <f>'1'!M196</f>
        <v>0.88255133275119502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1.9899651926700241</v>
      </c>
      <c r="S196" s="4">
        <f>'1'!S196</f>
        <v>1.1939791156020143</v>
      </c>
      <c r="T196" s="4">
        <f>'1'!T196</f>
        <v>1.1031891659389939</v>
      </c>
      <c r="U196" s="4">
        <f>'1'!U196</f>
        <v>0.66191349956339629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Galangin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0.70220000000000005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0.67283288822468401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0.84104111028085504</v>
      </c>
      <c r="I6" s="4">
        <f>'1'!I6</f>
        <v>0.50462466616851298</v>
      </c>
      <c r="J6" s="4">
        <f>'1'!J6</f>
        <v>0.44386902007756784</v>
      </c>
      <c r="K6" s="4">
        <f>'1'!K6</f>
        <v>0.39161101360282091</v>
      </c>
      <c r="L6" s="4">
        <f>'1'!L6</f>
        <v>0.67283288822468401</v>
      </c>
      <c r="M6" s="4">
        <f>'1'!M6</f>
        <v>0.65833133852625147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0.84104111028085504</v>
      </c>
      <c r="S6" s="4">
        <f>'1'!S6</f>
        <v>0.50462466616851298</v>
      </c>
      <c r="T6" s="4">
        <f>'1'!T6</f>
        <v>0.82291417315781434</v>
      </c>
      <c r="U6" s="4">
        <f>'1'!U6</f>
        <v>0.49374850389468861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0.65649079375418096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0.62721678289097305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0.59467599044167396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0.56302552823562102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0.53346805292174504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0.50655211357366403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0.483338782129492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0.465383454862563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0.45143556017727099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0.44236554225178298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0.43541075944602597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0.431018568443162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0.42652900440485098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0.42342353410418698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0.42219083294215198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0.42236715997844199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0.42119998592051699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0.42153917218047199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0.42373662424022501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0.42671976638513198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0.43100354565659199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0.43584910162510299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0.44180974016946201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0.45090545958670503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0.46016523694370398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0.47289698130913999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0.48626010001127301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0.50164583288095799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0.51708088570566202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0.52997618068144503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0.54069288924682302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0.67586611155852871</v>
      </c>
      <c r="I37" s="4">
        <f>'1'!I37</f>
        <v>0.40551966693511726</v>
      </c>
      <c r="J37" s="4">
        <f>'1'!J37</f>
        <v>0.97933381988481427</v>
      </c>
      <c r="K37" s="4">
        <f>'1'!K37</f>
        <v>0.39518734539094602</v>
      </c>
      <c r="L37" s="4">
        <f>'1'!L37</f>
        <v>0.9753177992910661</v>
      </c>
      <c r="M37" s="4">
        <f>'1'!M37</f>
        <v>0.54069288924682302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1.2191472491138327</v>
      </c>
      <c r="S37" s="4">
        <f>'1'!S37</f>
        <v>0.73148834946829955</v>
      </c>
      <c r="T37" s="4">
        <f>'1'!T37</f>
        <v>0.67586611155852871</v>
      </c>
      <c r="U37" s="4">
        <f>'1'!U37</f>
        <v>0.40551966693511726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0.54937764174128501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0.6867220521766062</v>
      </c>
      <c r="I38" s="4">
        <f>'1'!I38</f>
        <v>0.41203323130596375</v>
      </c>
      <c r="J38" s="4">
        <f>'1'!J38</f>
        <v>0.98816438614364333</v>
      </c>
      <c r="K38" s="4">
        <f>'1'!K38</f>
        <v>0.39875071466020701</v>
      </c>
      <c r="L38" s="4">
        <f>'1'!L38</f>
        <v>0.99098361228536203</v>
      </c>
      <c r="M38" s="4">
        <f>'1'!M38</f>
        <v>0.54937764174128501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1.2387295153567026</v>
      </c>
      <c r="S38" s="4">
        <f>'1'!S38</f>
        <v>0.74323770921402155</v>
      </c>
      <c r="T38" s="4">
        <f>'1'!T38</f>
        <v>0.6867220521766062</v>
      </c>
      <c r="U38" s="4">
        <f>'1'!U38</f>
        <v>0.41203323130596375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0.55358824663584705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0.69198530829480887</v>
      </c>
      <c r="I39" s="4">
        <f>'1'!I39</f>
        <v>0.41519118497688529</v>
      </c>
      <c r="J39" s="4">
        <f>'1'!J39</f>
        <v>0.99152175965065237</v>
      </c>
      <c r="K39" s="4">
        <f>'1'!K39</f>
        <v>0.40010550451508697</v>
      </c>
      <c r="L39" s="4">
        <f>'1'!L39</f>
        <v>0.99857882572559975</v>
      </c>
      <c r="M39" s="4">
        <f>'1'!M39</f>
        <v>0.55358824663584705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1.2482235321569997</v>
      </c>
      <c r="S39" s="4">
        <f>'1'!S39</f>
        <v>0.74893411929419984</v>
      </c>
      <c r="T39" s="4">
        <f>'1'!T39</f>
        <v>0.69198530829480887</v>
      </c>
      <c r="U39" s="4">
        <f>'1'!U39</f>
        <v>0.41519118497688529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0.55437611170414303</v>
      </c>
      <c r="D40" s="3">
        <f>'1'!D40</f>
        <v>0.40352670087246301</v>
      </c>
      <c r="E40" s="40">
        <f>'1'!E40</f>
        <v>224</v>
      </c>
      <c r="F40" s="3">
        <f>'1'!F40</f>
        <v>0.55437611170414303</v>
      </c>
      <c r="G40" s="40">
        <f>'1'!G40</f>
        <v>224</v>
      </c>
      <c r="H40" s="4">
        <f>'1'!H40</f>
        <v>0.69297013963017884</v>
      </c>
      <c r="I40" s="4">
        <f>'1'!I40</f>
        <v>0.41578208377810727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0.55437611170414303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0.69297013963017884</v>
      </c>
      <c r="U40" s="4">
        <f>'1'!U40</f>
        <v>0.41578208377810727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0.54929988985628497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0.68662486232035624</v>
      </c>
      <c r="I41" s="4">
        <f>'1'!I41</f>
        <v>0.4119749173922137</v>
      </c>
      <c r="J41" s="4">
        <f>'1'!J41</f>
        <v>0.99440271518645085</v>
      </c>
      <c r="K41" s="4">
        <f>'1'!K41</f>
        <v>0.40126804699780799</v>
      </c>
      <c r="L41" s="4">
        <f>'1'!L41</f>
        <v>0.99084336113932858</v>
      </c>
      <c r="M41" s="4">
        <f>'1'!M41</f>
        <v>0.54929988985628497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1.2385542014241606</v>
      </c>
      <c r="S41" s="4">
        <f>'1'!S41</f>
        <v>0.74313252085449644</v>
      </c>
      <c r="T41" s="4">
        <f>'1'!T41</f>
        <v>0.68662486232035624</v>
      </c>
      <c r="U41" s="4">
        <f>'1'!U41</f>
        <v>0.4119749173922137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0.55437611170414303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0.53790135551542195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0.6723766943942775</v>
      </c>
      <c r="I42" s="4">
        <f>'1'!I42</f>
        <v>0.40342601663656646</v>
      </c>
      <c r="J42" s="4">
        <f>'1'!J42</f>
        <v>0.98361066862390534</v>
      </c>
      <c r="K42" s="4">
        <f>'1'!K42</f>
        <v>0.396913168052762</v>
      </c>
      <c r="L42" s="4">
        <f>'1'!L42</f>
        <v>0.97028234831750249</v>
      </c>
      <c r="M42" s="4">
        <f>'1'!M42</f>
        <v>0.53790135551542195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1.212852935396878</v>
      </c>
      <c r="S42" s="4">
        <f>'1'!S42</f>
        <v>0.72771176123812686</v>
      </c>
      <c r="T42" s="4">
        <f>'1'!T42</f>
        <v>0.6723766943942775</v>
      </c>
      <c r="U42" s="4">
        <f>'1'!U42</f>
        <v>0.40342601663656646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0.52313071119174703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0.65391338898968376</v>
      </c>
      <c r="I43" s="4">
        <f>'1'!I43</f>
        <v>0.3923480333938103</v>
      </c>
      <c r="J43" s="4">
        <f>'1'!J43</f>
        <v>0.97580706768015713</v>
      </c>
      <c r="K43" s="4">
        <f>'1'!K43</f>
        <v>0.39376420670900603</v>
      </c>
      <c r="L43" s="4">
        <f>'1'!L43</f>
        <v>0.94363862393646769</v>
      </c>
      <c r="M43" s="4">
        <f>'1'!M43</f>
        <v>0.52313071119174703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1.1795482799205845</v>
      </c>
      <c r="S43" s="4">
        <f>'1'!S43</f>
        <v>0.70772896795235074</v>
      </c>
      <c r="T43" s="4">
        <f>'1'!T43</f>
        <v>0.65391338898968376</v>
      </c>
      <c r="U43" s="4">
        <f>'1'!U43</f>
        <v>0.3923480333938103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0.506119869871831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0.63264983733978875</v>
      </c>
      <c r="I44" s="4">
        <f>'1'!I44</f>
        <v>0.37958990240387325</v>
      </c>
      <c r="J44" s="4">
        <f>'1'!J44</f>
        <v>0.95867580840939604</v>
      </c>
      <c r="K44" s="4">
        <f>'1'!K44</f>
        <v>0.38685128617368503</v>
      </c>
      <c r="L44" s="4">
        <f>'1'!L44</f>
        <v>0.91295396606471169</v>
      </c>
      <c r="M44" s="4">
        <f>'1'!M44</f>
        <v>0.506119869871831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1.1411924575808896</v>
      </c>
      <c r="S44" s="4">
        <f>'1'!S44</f>
        <v>0.68471547454853376</v>
      </c>
      <c r="T44" s="4">
        <f>'1'!T44</f>
        <v>0.63264983733978875</v>
      </c>
      <c r="U44" s="4">
        <f>'1'!U44</f>
        <v>0.37958990240387325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0.48341663488757403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0.60427079360946756</v>
      </c>
      <c r="I45" s="4">
        <f>'1'!I45</f>
        <v>0.36256247616568049</v>
      </c>
      <c r="J45" s="4">
        <f>'1'!J45</f>
        <v>0.93122297190697767</v>
      </c>
      <c r="K45" s="4">
        <f>'1'!K45</f>
        <v>0.37577333363027299</v>
      </c>
      <c r="L45" s="4">
        <f>'1'!L45</f>
        <v>0.87200120041529072</v>
      </c>
      <c r="M45" s="4">
        <f>'1'!M45</f>
        <v>0.48341663488757403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1.0900015005191135</v>
      </c>
      <c r="S45" s="4">
        <f>'1'!S45</f>
        <v>0.65400090031146807</v>
      </c>
      <c r="T45" s="4">
        <f>'1'!T45</f>
        <v>0.60427079360946756</v>
      </c>
      <c r="U45" s="4">
        <f>'1'!U45</f>
        <v>0.36256247616568049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0.45685088860927597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0.57106361076159495</v>
      </c>
      <c r="I46" s="4">
        <f>'1'!I46</f>
        <v>0.34263816645695699</v>
      </c>
      <c r="J46" s="4">
        <f>'1'!J46</f>
        <v>0.90220306416443374</v>
      </c>
      <c r="K46" s="4">
        <f>'1'!K46</f>
        <v>0.36406302599930102</v>
      </c>
      <c r="L46" s="4">
        <f>'1'!L46</f>
        <v>0.82408112284081625</v>
      </c>
      <c r="M46" s="4">
        <f>'1'!M46</f>
        <v>0.45685088860927597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1.0301014035510203</v>
      </c>
      <c r="S46" s="4">
        <f>'1'!S46</f>
        <v>0.61806084213061219</v>
      </c>
      <c r="T46" s="4">
        <f>'1'!T46</f>
        <v>0.57106361076159495</v>
      </c>
      <c r="U46" s="4">
        <f>'1'!U46</f>
        <v>0.34263816645695699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0.42617024938327103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0.5327128117290888</v>
      </c>
      <c r="I47" s="4">
        <f>'1'!I47</f>
        <v>0.31962768703745326</v>
      </c>
      <c r="J47" s="4">
        <f>'1'!J47</f>
        <v>0.87466213889086553</v>
      </c>
      <c r="K47" s="4">
        <f>'1'!K47</f>
        <v>0.35294952728468298</v>
      </c>
      <c r="L47" s="4">
        <f>'1'!L47</f>
        <v>0.76873847986203936</v>
      </c>
      <c r="M47" s="4">
        <f>'1'!M47</f>
        <v>0.42617024938327103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0.9609230998275492</v>
      </c>
      <c r="S47" s="4">
        <f>'1'!S47</f>
        <v>0.57655385989652952</v>
      </c>
      <c r="T47" s="4">
        <f>'1'!T47</f>
        <v>0.5327128117290888</v>
      </c>
      <c r="U47" s="4">
        <f>'1'!U47</f>
        <v>0.31962768703745326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0.39473130682367102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0.49341413352958879</v>
      </c>
      <c r="I48" s="4">
        <f>'1'!I48</f>
        <v>0.29604848011775325</v>
      </c>
      <c r="J48" s="4">
        <f>'1'!J48</f>
        <v>0.84139153384570597</v>
      </c>
      <c r="K48" s="4">
        <f>'1'!K48</f>
        <v>0.33952394979477901</v>
      </c>
      <c r="L48" s="4">
        <f>'1'!L48</f>
        <v>0.71202798693881941</v>
      </c>
      <c r="M48" s="4">
        <f>'1'!M48</f>
        <v>0.39473130682367102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0.89003498367352429</v>
      </c>
      <c r="S48" s="4">
        <f>'1'!S48</f>
        <v>0.53402099020411453</v>
      </c>
      <c r="T48" s="4">
        <f>'1'!T48</f>
        <v>0.49341413352958879</v>
      </c>
      <c r="U48" s="4">
        <f>'1'!U48</f>
        <v>0.29604848011775325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0.36054506684500898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0.45068133355626122</v>
      </c>
      <c r="I49" s="4">
        <f>'1'!I49</f>
        <v>0.27040880013375673</v>
      </c>
      <c r="J49" s="4">
        <f>'1'!J49</f>
        <v>0.80160240653661219</v>
      </c>
      <c r="K49" s="4">
        <f>'1'!K49</f>
        <v>0.32346797452114601</v>
      </c>
      <c r="L49" s="4">
        <f>'1'!L49</f>
        <v>0.65036183780844992</v>
      </c>
      <c r="M49" s="4">
        <f>'1'!M49</f>
        <v>0.36054506684500898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0.8129522972605624</v>
      </c>
      <c r="S49" s="4">
        <f>'1'!S49</f>
        <v>0.48777137835633744</v>
      </c>
      <c r="T49" s="4">
        <f>'1'!T49</f>
        <v>0.45068133355626122</v>
      </c>
      <c r="U49" s="4">
        <f>'1'!U49</f>
        <v>0.27040880013375673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0.32763818055871002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0.40954772569838754</v>
      </c>
      <c r="I50" s="4">
        <f>'1'!I50</f>
        <v>0.2457286354190325</v>
      </c>
      <c r="J50" s="4">
        <f>'1'!J50</f>
        <v>0.76474360246660378</v>
      </c>
      <c r="K50" s="4">
        <f>'1'!K50</f>
        <v>0.30859446291667098</v>
      </c>
      <c r="L50" s="4">
        <f>'1'!L50</f>
        <v>0.59100342464532907</v>
      </c>
      <c r="M50" s="4">
        <f>'1'!M50</f>
        <v>0.32763818055871002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0.73875428080666139</v>
      </c>
      <c r="S50" s="4">
        <f>'1'!S50</f>
        <v>0.4432525684839968</v>
      </c>
      <c r="T50" s="4">
        <f>'1'!T50</f>
        <v>0.40954772569838754</v>
      </c>
      <c r="U50" s="4">
        <f>'1'!U50</f>
        <v>0.2457286354190325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0.29150187146429601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0.36437733933037003</v>
      </c>
      <c r="I51" s="4">
        <f>'1'!I51</f>
        <v>0.218626403598222</v>
      </c>
      <c r="J51" s="4">
        <f>'1'!J51</f>
        <v>0.73013736380805572</v>
      </c>
      <c r="K51" s="4">
        <f>'1'!K51</f>
        <v>0.29462992160118201</v>
      </c>
      <c r="L51" s="4">
        <f>'1'!L51</f>
        <v>0.5258196832620079</v>
      </c>
      <c r="M51" s="4">
        <f>'1'!M51</f>
        <v>0.29150187146429601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0.65727460407750993</v>
      </c>
      <c r="S51" s="4">
        <f>'1'!S51</f>
        <v>0.39436476244650592</v>
      </c>
      <c r="T51" s="4">
        <f>'1'!T51</f>
        <v>0.36437733933037003</v>
      </c>
      <c r="U51" s="4">
        <f>'1'!U51</f>
        <v>0.218626403598222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0.25505961023861201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0.31882451279826501</v>
      </c>
      <c r="I52" s="4">
        <f>'1'!I52</f>
        <v>0.19129470767895901</v>
      </c>
      <c r="J52" s="4">
        <f>'1'!J52</f>
        <v>0.69182661742839779</v>
      </c>
      <c r="K52" s="4">
        <f>'1'!K52</f>
        <v>0.27917051250663699</v>
      </c>
      <c r="L52" s="4">
        <f>'1'!L52</f>
        <v>0.46008405639009764</v>
      </c>
      <c r="M52" s="4">
        <f>'1'!M52</f>
        <v>0.25505961023861201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0.57510507048762205</v>
      </c>
      <c r="S52" s="4">
        <f>'1'!S52</f>
        <v>0.34506304229257323</v>
      </c>
      <c r="T52" s="4">
        <f>'1'!T52</f>
        <v>0.31882451279826501</v>
      </c>
      <c r="U52" s="4">
        <f>'1'!U52</f>
        <v>0.19129470767895901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0.22093520387417701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0.27616900484272128</v>
      </c>
      <c r="I53" s="4">
        <f>'1'!I53</f>
        <v>0.16570140290563276</v>
      </c>
      <c r="J53" s="4">
        <f>'1'!J53</f>
        <v>0.64992002757446976</v>
      </c>
      <c r="K53" s="4">
        <f>'1'!K53</f>
        <v>0.26226008455806599</v>
      </c>
      <c r="L53" s="4">
        <f>'1'!L53</f>
        <v>0.39852944455890393</v>
      </c>
      <c r="M53" s="4">
        <f>'1'!M53</f>
        <v>0.22093520387417701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0.49816180569862989</v>
      </c>
      <c r="S53" s="4">
        <f>'1'!S53</f>
        <v>0.29889708341917798</v>
      </c>
      <c r="T53" s="4">
        <f>'1'!T53</f>
        <v>0.27616900484272128</v>
      </c>
      <c r="U53" s="4">
        <f>'1'!U53</f>
        <v>0.16570140290563276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0.186905758898254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0.23363219862281751</v>
      </c>
      <c r="I54" s="4">
        <f>'1'!I54</f>
        <v>0.1401793191736905</v>
      </c>
      <c r="J54" s="4">
        <f>'1'!J54</f>
        <v>0.60939445375450962</v>
      </c>
      <c r="K54" s="4">
        <f>'1'!K54</f>
        <v>0.24590693345353401</v>
      </c>
      <c r="L54" s="4">
        <f>'1'!L54</f>
        <v>0.33714612688434353</v>
      </c>
      <c r="M54" s="4">
        <f>'1'!M54</f>
        <v>0.186905758898254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0.42143265860542944</v>
      </c>
      <c r="S54" s="4">
        <f>'1'!S54</f>
        <v>0.25285959516325762</v>
      </c>
      <c r="T54" s="4">
        <f>'1'!T54</f>
        <v>0.23363219862281751</v>
      </c>
      <c r="U54" s="4">
        <f>'1'!U54</f>
        <v>0.1401793191736905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0.15480426108874101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0.19350532636092627</v>
      </c>
      <c r="I55" s="4">
        <f>'1'!I55</f>
        <v>0.11610319581655576</v>
      </c>
      <c r="J55" s="4">
        <f>'1'!J55</f>
        <v>0.57410536644334886</v>
      </c>
      <c r="K55" s="4">
        <f>'1'!K55</f>
        <v>0.231666844474061</v>
      </c>
      <c r="L55" s="4">
        <f>'1'!L55</f>
        <v>0.27924049723729122</v>
      </c>
      <c r="M55" s="4">
        <f>'1'!M55</f>
        <v>0.15480426108874101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0.34905062154661404</v>
      </c>
      <c r="S55" s="4">
        <f>'1'!S55</f>
        <v>0.2094303729279684</v>
      </c>
      <c r="T55" s="4">
        <f>'1'!T55</f>
        <v>0.19350532636092627</v>
      </c>
      <c r="U55" s="4">
        <f>'1'!U55</f>
        <v>0.11610319581655576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0.12678471503390901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0.15848089379238625</v>
      </c>
      <c r="I56" s="4">
        <f>'1'!I56</f>
        <v>9.5088536275431762E-2</v>
      </c>
      <c r="J56" s="4">
        <f>'1'!J56</f>
        <v>0.53435725406579804</v>
      </c>
      <c r="K56" s="4">
        <f>'1'!K56</f>
        <v>0.21562741982044001</v>
      </c>
      <c r="L56" s="4">
        <f>'1'!L56</f>
        <v>0.22869801269786838</v>
      </c>
      <c r="M56" s="4">
        <f>'1'!M56</f>
        <v>0.12678471503390901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0.28587251587233548</v>
      </c>
      <c r="S56" s="4">
        <f>'1'!S56</f>
        <v>0.17152350952340129</v>
      </c>
      <c r="T56" s="4">
        <f>'1'!T56</f>
        <v>0.15848089379238625</v>
      </c>
      <c r="U56" s="4">
        <f>'1'!U56</f>
        <v>9.5088536275431762E-2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0.10497433881289001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0.1312179235161125</v>
      </c>
      <c r="I57" s="4">
        <f>'1'!I57</f>
        <v>7.8730754109667511E-2</v>
      </c>
      <c r="J57" s="4">
        <f>'1'!J57</f>
        <v>0.48827187422609919</v>
      </c>
      <c r="K57" s="4">
        <f>'1'!K57</f>
        <v>0.197030738535272</v>
      </c>
      <c r="L57" s="4">
        <f>'1'!L57</f>
        <v>0.189355812050055</v>
      </c>
      <c r="M57" s="4">
        <f>'1'!M57</f>
        <v>0.10497433881289001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0.23669476506256876</v>
      </c>
      <c r="S57" s="4">
        <f>'1'!S57</f>
        <v>0.14201685903754124</v>
      </c>
      <c r="T57" s="4">
        <f>'1'!T57</f>
        <v>0.1312179235161125</v>
      </c>
      <c r="U57" s="4">
        <f>'1'!U57</f>
        <v>7.8730754109667511E-2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8.5099349913374797E-2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0.1063741873917185</v>
      </c>
      <c r="I58" s="4">
        <f>'1'!I58</f>
        <v>6.3824512435031094E-2</v>
      </c>
      <c r="J58" s="4">
        <f>'1'!J58</f>
        <v>0.44262882365644884</v>
      </c>
      <c r="K58" s="4">
        <f>'1'!K58</f>
        <v>0.178612548921146</v>
      </c>
      <c r="L58" s="4">
        <f>'1'!L58</f>
        <v>0.15350472020120204</v>
      </c>
      <c r="M58" s="4">
        <f>'1'!M58</f>
        <v>8.5099349913374797E-2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0.19188090025150256</v>
      </c>
      <c r="S58" s="4">
        <f>'1'!S58</f>
        <v>0.11512854015090153</v>
      </c>
      <c r="T58" s="4">
        <f>'1'!T58</f>
        <v>0.1063741873917185</v>
      </c>
      <c r="U58" s="4">
        <f>'1'!U58</f>
        <v>6.3824512435031094E-2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6.68743936773456E-2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8.3592992096682001E-2</v>
      </c>
      <c r="I59" s="4">
        <f>'1'!I59</f>
        <v>5.01557952580092E-2</v>
      </c>
      <c r="J59" s="4">
        <f>'1'!J59</f>
        <v>0.39920094946819118</v>
      </c>
      <c r="K59" s="4">
        <f>'1'!K59</f>
        <v>0.16108824212405401</v>
      </c>
      <c r="L59" s="4">
        <f>'1'!L59</f>
        <v>0.1206300059931782</v>
      </c>
      <c r="M59" s="4">
        <f>'1'!M59</f>
        <v>6.68743936773456E-2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0.15078750749147277</v>
      </c>
      <c r="S59" s="4">
        <f>'1'!S59</f>
        <v>9.0472504494883657E-2</v>
      </c>
      <c r="T59" s="4">
        <f>'1'!T59</f>
        <v>8.3592992096682001E-2</v>
      </c>
      <c r="U59" s="4">
        <f>'1'!U59</f>
        <v>5.01557952580092E-2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5.08309424748042E-2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6.3538678093505246E-2</v>
      </c>
      <c r="I60" s="4">
        <f>'1'!I60</f>
        <v>3.8123206856103153E-2</v>
      </c>
      <c r="J60" s="4">
        <f>'1'!J60</f>
        <v>0.34901925109792392</v>
      </c>
      <c r="K60" s="4">
        <f>'1'!K60</f>
        <v>0.14083858693652301</v>
      </c>
      <c r="L60" s="4">
        <f>'1'!L60</f>
        <v>9.1690354980395392E-2</v>
      </c>
      <c r="M60" s="4">
        <f>'1'!M60</f>
        <v>5.08309424748042E-2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0.11461294372549424</v>
      </c>
      <c r="S60" s="4">
        <f>'1'!S60</f>
        <v>6.876776623529654E-2</v>
      </c>
      <c r="T60" s="4">
        <f>'1'!T60</f>
        <v>6.3538678093505246E-2</v>
      </c>
      <c r="U60" s="4">
        <f>'1'!U60</f>
        <v>3.8123206856103153E-2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3.7062428162348802E-2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4.6328035202936005E-2</v>
      </c>
      <c r="I61" s="4">
        <f>'1'!I61</f>
        <v>2.77968211217616E-2</v>
      </c>
      <c r="J61" s="4">
        <f>'1'!J61</f>
        <v>0.30683412677241079</v>
      </c>
      <c r="K61" s="4">
        <f>'1'!K61</f>
        <v>0.12381576289155399</v>
      </c>
      <c r="L61" s="4">
        <f>'1'!L61</f>
        <v>6.6854302304656513E-2</v>
      </c>
      <c r="M61" s="4">
        <f>'1'!M61</f>
        <v>3.7062428162348802E-2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8.3567877880820637E-2</v>
      </c>
      <c r="S61" s="4">
        <f>'1'!S61</f>
        <v>5.0140726728492388E-2</v>
      </c>
      <c r="T61" s="4">
        <f>'1'!T61</f>
        <v>4.6328035202936005E-2</v>
      </c>
      <c r="U61" s="4">
        <f>'1'!U61</f>
        <v>2.77968211217616E-2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2.5648546183989401E-2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3.2060682729986752E-2</v>
      </c>
      <c r="I62" s="4">
        <f>'1'!I62</f>
        <v>1.9236409637992051E-2</v>
      </c>
      <c r="J62" s="4">
        <f>'1'!J62</f>
        <v>0.26923991457378688</v>
      </c>
      <c r="K62" s="4">
        <f>'1'!K62</f>
        <v>0.10864549447114399</v>
      </c>
      <c r="L62" s="4">
        <f>'1'!L62</f>
        <v>4.6265604961126833E-2</v>
      </c>
      <c r="M62" s="4">
        <f>'1'!M62</f>
        <v>2.5648546183989401E-2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5.7832006201408541E-2</v>
      </c>
      <c r="S62" s="4">
        <f>'1'!S62</f>
        <v>3.4699203720845125E-2</v>
      </c>
      <c r="T62" s="4">
        <f>'1'!T62</f>
        <v>3.2060682729986752E-2</v>
      </c>
      <c r="U62" s="4">
        <f>'1'!U62</f>
        <v>1.9236409637992051E-2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1.8654270919660699E-2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2.3317838649575873E-2</v>
      </c>
      <c r="I63" s="4">
        <f>'1'!I63</f>
        <v>1.3990703189745525E-2</v>
      </c>
      <c r="J63" s="4">
        <f>'1'!J63</f>
        <v>0.22443351509759218</v>
      </c>
      <c r="K63" s="4">
        <f>'1'!K63</f>
        <v>9.0564915912541497E-2</v>
      </c>
      <c r="L63" s="4">
        <f>'1'!L63</f>
        <v>3.3649124711232194E-2</v>
      </c>
      <c r="M63" s="4">
        <f>'1'!M63</f>
        <v>1.8654270919660699E-2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4.206140588904024E-2</v>
      </c>
      <c r="S63" s="4">
        <f>'1'!S63</f>
        <v>2.5236843533424147E-2</v>
      </c>
      <c r="T63" s="4">
        <f>'1'!T63</f>
        <v>2.3317838649575873E-2</v>
      </c>
      <c r="U63" s="4">
        <f>'1'!U63</f>
        <v>1.3990703189745525E-2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1.2460674942593499E-2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1.5575843678241875E-2</v>
      </c>
      <c r="I64" s="4">
        <f>'1'!I64</f>
        <v>9.3455062069451242E-3</v>
      </c>
      <c r="J64" s="4">
        <f>'1'!J64</f>
        <v>0.18563834861325512</v>
      </c>
      <c r="K64" s="4">
        <f>'1'!K64</f>
        <v>7.4910030371319006E-2</v>
      </c>
      <c r="L64" s="4">
        <f>'1'!L64</f>
        <v>2.2476933402288186E-2</v>
      </c>
      <c r="M64" s="4">
        <f>'1'!M64</f>
        <v>1.2460674942593499E-2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2.8096166752860231E-2</v>
      </c>
      <c r="S64" s="4">
        <f>'1'!S64</f>
        <v>1.6857700051716142E-2</v>
      </c>
      <c r="T64" s="4">
        <f>'1'!T64</f>
        <v>1.5575843678241875E-2</v>
      </c>
      <c r="U64" s="4">
        <f>'1'!U64</f>
        <v>9.3455062069451242E-3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5.8982402407517804E-3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7.3728003009397251E-3</v>
      </c>
      <c r="I65" s="4">
        <f>'1'!I65</f>
        <v>4.4236801805638357E-3</v>
      </c>
      <c r="J65" s="4">
        <f>'1'!J65</f>
        <v>0.15173672525757481</v>
      </c>
      <c r="K65" s="4">
        <f>'1'!K65</f>
        <v>6.1229820144380498E-2</v>
      </c>
      <c r="L65" s="4">
        <f>'1'!L65</f>
        <v>1.0639419910465997E-2</v>
      </c>
      <c r="M65" s="4">
        <f>'1'!M65</f>
        <v>5.8982402407517804E-3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1.3299274888082496E-2</v>
      </c>
      <c r="S65" s="4">
        <f>'1'!S65</f>
        <v>7.9795649328494971E-3</v>
      </c>
      <c r="T65" s="4">
        <f>'1'!T65</f>
        <v>7.3728003009397251E-3</v>
      </c>
      <c r="U65" s="4">
        <f>'1'!U65</f>
        <v>4.4236801805638357E-3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3.1590507080136898E-3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3.9488133850171126E-3</v>
      </c>
      <c r="I66" s="4">
        <f>'1'!I66</f>
        <v>2.3692880310102675E-3</v>
      </c>
      <c r="J66" s="4">
        <f>'1'!J66</f>
        <v>0.12122154269415526</v>
      </c>
      <c r="K66" s="4">
        <f>'1'!K66</f>
        <v>4.8916129198042897E-2</v>
      </c>
      <c r="L66" s="4">
        <f>'1'!L66</f>
        <v>5.6983889480786247E-3</v>
      </c>
      <c r="M66" s="4">
        <f>'1'!M66</f>
        <v>3.1590507080136898E-3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7.1229861850982809E-3</v>
      </c>
      <c r="S66" s="4">
        <f>'1'!S66</f>
        <v>4.2737917110589685E-3</v>
      </c>
      <c r="T66" s="4">
        <f>'1'!T66</f>
        <v>3.9488133850171126E-3</v>
      </c>
      <c r="U66" s="4">
        <f>'1'!U66</f>
        <v>2.3692880310102675E-3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1.22919501991448E-3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1.5364937748931001E-3</v>
      </c>
      <c r="I67" s="4">
        <f>'1'!I67</f>
        <v>9.2189626493585999E-4</v>
      </c>
      <c r="J67" s="4">
        <f>'1'!J67</f>
        <v>9.9328276175905478E-2</v>
      </c>
      <c r="K67" s="4">
        <f>'1'!K67</f>
        <v>4.0081611588612003E-2</v>
      </c>
      <c r="L67" s="4">
        <f>'1'!L67</f>
        <v>2.2172582727923735E-3</v>
      </c>
      <c r="M67" s="4">
        <f>'1'!M67</f>
        <v>1.22919501991448E-3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2.7715728409904669E-3</v>
      </c>
      <c r="S67" s="4">
        <f>'1'!S67</f>
        <v>1.6629437045942801E-3</v>
      </c>
      <c r="T67" s="4">
        <f>'1'!T67</f>
        <v>1.5364937748931001E-3</v>
      </c>
      <c r="U67" s="4">
        <f>'1'!U67</f>
        <v>9.2189626493585999E-4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1.2312334246890599E-3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1.5390417808613249E-3</v>
      </c>
      <c r="I68" s="4">
        <f>'1'!I68</f>
        <v>9.2342506851679496E-4</v>
      </c>
      <c r="J68" s="4">
        <f>'1'!J68</f>
        <v>7.5654118290213707E-2</v>
      </c>
      <c r="K68" s="4">
        <f>'1'!K68</f>
        <v>3.0528456761065002E-2</v>
      </c>
      <c r="L68" s="4">
        <f>'1'!L68</f>
        <v>2.2209352075151087E-3</v>
      </c>
      <c r="M68" s="4">
        <f>'1'!M68</f>
        <v>1.2312334246890599E-3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2.776169009393886E-3</v>
      </c>
      <c r="S68" s="4">
        <f>'1'!S68</f>
        <v>1.6657014056363315E-3</v>
      </c>
      <c r="T68" s="4">
        <f>'1'!T68</f>
        <v>1.5390417808613249E-3</v>
      </c>
      <c r="U68" s="4">
        <f>'1'!U68</f>
        <v>9.2342506851679496E-4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2.3077888912162101E-3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2.8847361140202626E-3</v>
      </c>
      <c r="I69" s="4">
        <f>'1'!I69</f>
        <v>1.7308416684121575E-3</v>
      </c>
      <c r="J69" s="4">
        <f>'1'!J69</f>
        <v>5.4535732801894617E-2</v>
      </c>
      <c r="K69" s="4">
        <f>'1'!K69</f>
        <v>2.2006624337210699E-2</v>
      </c>
      <c r="L69" s="4">
        <f>'1'!L69</f>
        <v>4.1628577467418375E-3</v>
      </c>
      <c r="M69" s="4">
        <f>'1'!M69</f>
        <v>2.3077888912162101E-3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5.2035721834272968E-3</v>
      </c>
      <c r="S69" s="4">
        <f>'1'!S69</f>
        <v>3.1221433100563781E-3</v>
      </c>
      <c r="T69" s="4">
        <f>'1'!T69</f>
        <v>2.8847361140202626E-3</v>
      </c>
      <c r="U69" s="4">
        <f>'1'!U69</f>
        <v>1.7308416684121575E-3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2.1543966588950499E-3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2.6929958236188122E-3</v>
      </c>
      <c r="I70" s="4">
        <f>'1'!I70</f>
        <v>1.6157974941712874E-3</v>
      </c>
      <c r="J70" s="4">
        <f>'1'!J70</f>
        <v>3.1113756119904083E-2</v>
      </c>
      <c r="K70" s="4">
        <f>'1'!K70</f>
        <v>1.25552313588153E-2</v>
      </c>
      <c r="L70" s="4">
        <f>'1'!L70</f>
        <v>3.8861643086901239E-3</v>
      </c>
      <c r="M70" s="4">
        <f>'1'!M70</f>
        <v>2.1543966588950499E-3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4.8577053858626547E-3</v>
      </c>
      <c r="S70" s="4">
        <f>'1'!S70</f>
        <v>2.9146232315175932E-3</v>
      </c>
      <c r="T70" s="4">
        <f>'1'!T70</f>
        <v>2.6929958236188122E-3</v>
      </c>
      <c r="U70" s="4">
        <f>'1'!U70</f>
        <v>1.6157974941712874E-3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6.1836146467351104E-3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7.729518308418888E-3</v>
      </c>
      <c r="I71" s="4">
        <f>'1'!I71</f>
        <v>4.6377109850513328E-3</v>
      </c>
      <c r="J71" s="4">
        <f>'1'!J71</f>
        <v>2.1594709319693157E-2</v>
      </c>
      <c r="K71" s="4">
        <f>'1'!K71</f>
        <v>8.7140418080756104E-3</v>
      </c>
      <c r="L71" s="4">
        <f>'1'!L71</f>
        <v>1.115418669056064E-2</v>
      </c>
      <c r="M71" s="4">
        <f>'1'!M71</f>
        <v>6.1836146467351104E-3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1.39427333632008E-2</v>
      </c>
      <c r="S71" s="4">
        <f>'1'!S71</f>
        <v>8.3656400179204799E-3</v>
      </c>
      <c r="T71" s="4">
        <f>'1'!T71</f>
        <v>7.729518308418888E-3</v>
      </c>
      <c r="U71" s="4">
        <f>'1'!U71</f>
        <v>4.6377109850513328E-3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1.2582415966334699E-2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1.5728019957918372E-2</v>
      </c>
      <c r="I72" s="4">
        <f>'1'!I72</f>
        <v>9.4368119747510245E-3</v>
      </c>
      <c r="J72" s="4">
        <f>'1'!J72</f>
        <v>1.237501691203716E-2</v>
      </c>
      <c r="K72" s="4">
        <f>'1'!K72</f>
        <v>4.9936497477552902E-3</v>
      </c>
      <c r="L72" s="4">
        <f>'1'!L72</f>
        <v>2.2696533455701329E-2</v>
      </c>
      <c r="M72" s="4">
        <f>'1'!M72</f>
        <v>1.2582415966334699E-2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2.8370666819626661E-2</v>
      </c>
      <c r="S72" s="4">
        <f>'1'!S72</f>
        <v>1.7022400091775997E-2</v>
      </c>
      <c r="T72" s="4">
        <f>'1'!T72</f>
        <v>1.5728019957918372E-2</v>
      </c>
      <c r="U72" s="4">
        <f>'1'!U72</f>
        <v>9.4368119747510245E-3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2.0610222748305401E-2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2.5762778435381752E-2</v>
      </c>
      <c r="I73" s="4">
        <f>'1'!I73</f>
        <v>1.5457667061229051E-2</v>
      </c>
      <c r="J73" s="4">
        <f>'1'!J73</f>
        <v>5.1398873456683751E-3</v>
      </c>
      <c r="K73" s="4">
        <f>'1'!K73</f>
        <v>2.0740817834536802E-3</v>
      </c>
      <c r="L73" s="4">
        <f>'1'!L73</f>
        <v>3.7177328375405494E-2</v>
      </c>
      <c r="M73" s="4">
        <f>'1'!M73</f>
        <v>2.0610222748305401E-2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4.6471660469256867E-2</v>
      </c>
      <c r="S73" s="4">
        <f>'1'!S73</f>
        <v>2.788299628155412E-2</v>
      </c>
      <c r="T73" s="4">
        <f>'1'!T73</f>
        <v>2.5762778435381752E-2</v>
      </c>
      <c r="U73" s="4">
        <f>'1'!U73</f>
        <v>1.5457667061229051E-2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3.2870595778389598E-2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4.1088244722987E-2</v>
      </c>
      <c r="I74" s="4">
        <f>'1'!I74</f>
        <v>2.4652946833792197E-2</v>
      </c>
      <c r="J74" s="4">
        <f>'1'!J74</f>
        <v>1.4536119646018846E-2</v>
      </c>
      <c r="K74" s="4">
        <f>'1'!K74</f>
        <v>5.8657124042453797E-3</v>
      </c>
      <c r="L74" s="4">
        <f>'1'!L74</f>
        <v>5.929295127336192E-2</v>
      </c>
      <c r="M74" s="4">
        <f>'1'!M74</f>
        <v>3.2870595778389598E-2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7.4116189091702395E-2</v>
      </c>
      <c r="S74" s="4">
        <f>'1'!S74</f>
        <v>4.4469713455021438E-2</v>
      </c>
      <c r="T74" s="4">
        <f>'1'!T74</f>
        <v>4.1088244722987E-2</v>
      </c>
      <c r="U74" s="4">
        <f>'1'!U74</f>
        <v>2.4652946833792197E-2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4.79919097260346E-2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5.9989887157543248E-2</v>
      </c>
      <c r="I75" s="4">
        <f>'1'!I75</f>
        <v>3.5993932294525952E-2</v>
      </c>
      <c r="J75" s="4">
        <f>'1'!J75</f>
        <v>3.3527060411400487E-2</v>
      </c>
      <c r="K75" s="4">
        <f>'1'!K75</f>
        <v>1.35290640777642E-2</v>
      </c>
      <c r="L75" s="4">
        <f>'1'!L75</f>
        <v>8.6569223876743637E-2</v>
      </c>
      <c r="M75" s="4">
        <f>'1'!M75</f>
        <v>4.79919097260346E-2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0.10821152984592955</v>
      </c>
      <c r="S75" s="4">
        <f>'1'!S75</f>
        <v>6.4926917907557724E-2</v>
      </c>
      <c r="T75" s="4">
        <f>'1'!T75</f>
        <v>5.9989887157543248E-2</v>
      </c>
      <c r="U75" s="4">
        <f>'1'!U75</f>
        <v>3.5993932294525952E-2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6.1417214765045101E-2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7.6771518456306378E-2</v>
      </c>
      <c r="I76" s="4">
        <f>'1'!I76</f>
        <v>4.6062911073783824E-2</v>
      </c>
      <c r="J76" s="4">
        <f>'1'!J76</f>
        <v>5.2753623282942898E-2</v>
      </c>
      <c r="K76" s="4">
        <f>'1'!K76</f>
        <v>2.12874955624347E-2</v>
      </c>
      <c r="L76" s="4">
        <f>'1'!L76</f>
        <v>0.11078618553070332</v>
      </c>
      <c r="M76" s="4">
        <f>'1'!M76</f>
        <v>6.1417214765045101E-2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0.13848273191337915</v>
      </c>
      <c r="S76" s="4">
        <f>'1'!S76</f>
        <v>8.30896391480275E-2</v>
      </c>
      <c r="T76" s="4">
        <f>'1'!T76</f>
        <v>7.6771518456306378E-2</v>
      </c>
      <c r="U76" s="4">
        <f>'1'!U76</f>
        <v>4.6062911073783824E-2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7.7545247709148807E-2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9.6931559636436015E-2</v>
      </c>
      <c r="I77" s="4">
        <f>'1'!I77</f>
        <v>5.8158935781861605E-2</v>
      </c>
      <c r="J77" s="4">
        <f>'1'!J77</f>
        <v>8.4121020566251051E-2</v>
      </c>
      <c r="K77" s="4">
        <f>'1'!K77</f>
        <v>3.3945077903123899E-2</v>
      </c>
      <c r="L77" s="4">
        <f>'1'!L77</f>
        <v>0.13987840758645967</v>
      </c>
      <c r="M77" s="4">
        <f>'1'!M77</f>
        <v>7.7545247709148807E-2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0.17484800948307458</v>
      </c>
      <c r="S77" s="4">
        <f>'1'!S77</f>
        <v>0.10490880568984476</v>
      </c>
      <c r="T77" s="4">
        <f>'1'!T77</f>
        <v>9.6931559636436015E-2</v>
      </c>
      <c r="U77" s="4">
        <f>'1'!U77</f>
        <v>5.8158935781861605E-2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0.100427776706462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0.12553472088307749</v>
      </c>
      <c r="I78" s="4">
        <f>'1'!I78</f>
        <v>7.5320832529846504E-2</v>
      </c>
      <c r="J78" s="4">
        <f>'1'!J78</f>
        <v>0.11943951460992877</v>
      </c>
      <c r="K78" s="4">
        <f>'1'!K78</f>
        <v>4.8197033284352903E-2</v>
      </c>
      <c r="L78" s="4">
        <f>'1'!L78</f>
        <v>0.18115458907085419</v>
      </c>
      <c r="M78" s="4">
        <f>'1'!M78</f>
        <v>0.100427776706462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0.22644323633856772</v>
      </c>
      <c r="S78" s="4">
        <f>'1'!S78</f>
        <v>0.13586594180314066</v>
      </c>
      <c r="T78" s="4">
        <f>'1'!T78</f>
        <v>0.12553472088307749</v>
      </c>
      <c r="U78" s="4">
        <f>'1'!U78</f>
        <v>7.5320832529846504E-2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0.123252467841406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0.1540655848017575</v>
      </c>
      <c r="I79" s="4">
        <f>'1'!I79</f>
        <v>9.2439350881054511E-2</v>
      </c>
      <c r="J79" s="4">
        <f>'1'!J79</f>
        <v>0.16470979459725293</v>
      </c>
      <c r="K79" s="4">
        <f>'1'!K79</f>
        <v>6.6464800015210504E-2</v>
      </c>
      <c r="L79" s="4">
        <f>'1'!L79</f>
        <v>0.22232644091126141</v>
      </c>
      <c r="M79" s="4">
        <f>'1'!M79</f>
        <v>0.123252467841406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0.27790805113907679</v>
      </c>
      <c r="S79" s="4">
        <f>'1'!S79</f>
        <v>0.16674483068344606</v>
      </c>
      <c r="T79" s="4">
        <f>'1'!T79</f>
        <v>0.1540655848017575</v>
      </c>
      <c r="U79" s="4">
        <f>'1'!U79</f>
        <v>9.2439350881054511E-2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0.14929647085474301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0.18662058856842878</v>
      </c>
      <c r="I80" s="4">
        <f>'1'!I80</f>
        <v>0.11197235314105726</v>
      </c>
      <c r="J80" s="4">
        <f>'1'!J80</f>
        <v>0.20821985897858697</v>
      </c>
      <c r="K80" s="4">
        <f>'1'!K80</f>
        <v>8.4022272749758695E-2</v>
      </c>
      <c r="L80" s="4">
        <f>'1'!L80</f>
        <v>0.26930538257827907</v>
      </c>
      <c r="M80" s="4">
        <f>'1'!M80</f>
        <v>0.14929647085474301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0.33663172822284881</v>
      </c>
      <c r="S80" s="4">
        <f>'1'!S80</f>
        <v>0.20197903693370931</v>
      </c>
      <c r="T80" s="4">
        <f>'1'!T80</f>
        <v>0.18662058856842878</v>
      </c>
      <c r="U80" s="4">
        <f>'1'!U80</f>
        <v>0.11197235314105726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0.17706923650739001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0.22133654563423752</v>
      </c>
      <c r="I81" s="4">
        <f>'1'!I81</f>
        <v>0.1328019273805425</v>
      </c>
      <c r="J81" s="4">
        <f>'1'!J81</f>
        <v>0.25497290907020914</v>
      </c>
      <c r="K81" s="4">
        <f>'1'!K81</f>
        <v>0.102888376808956</v>
      </c>
      <c r="L81" s="4">
        <f>'1'!L81</f>
        <v>0.31940271734126874</v>
      </c>
      <c r="M81" s="4">
        <f>'1'!M81</f>
        <v>0.17706923650739001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0.39925339667658594</v>
      </c>
      <c r="S81" s="4">
        <f>'1'!S81</f>
        <v>0.23955203800595154</v>
      </c>
      <c r="T81" s="4">
        <f>'1'!T81</f>
        <v>0.22133654563423752</v>
      </c>
      <c r="U81" s="4">
        <f>'1'!U81</f>
        <v>0.1328019273805425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0.20580376513055201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0.25725470641319004</v>
      </c>
      <c r="I82" s="4">
        <f>'1'!I82</f>
        <v>0.15435282384791402</v>
      </c>
      <c r="J82" s="4">
        <f>'1'!J82</f>
        <v>0.30573257064936876</v>
      </c>
      <c r="K82" s="4">
        <f>'1'!K82</f>
        <v>0.123371255583397</v>
      </c>
      <c r="L82" s="4">
        <f>'1'!L82</f>
        <v>0.37123490854956687</v>
      </c>
      <c r="M82" s="4">
        <f>'1'!M82</f>
        <v>0.20580376513055201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0.46404363568695861</v>
      </c>
      <c r="S82" s="4">
        <f>'1'!S82</f>
        <v>0.27842618141217512</v>
      </c>
      <c r="T82" s="4">
        <f>'1'!T82</f>
        <v>0.25725470641319004</v>
      </c>
      <c r="U82" s="4">
        <f>'1'!U82</f>
        <v>0.15435282384791402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0.23559562795431799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0.29449453494289746</v>
      </c>
      <c r="I83" s="4">
        <f>'1'!I83</f>
        <v>0.17669672096573849</v>
      </c>
      <c r="J83" s="4">
        <f>'1'!J83</f>
        <v>0.3599102708774552</v>
      </c>
      <c r="K83" s="4">
        <f>'1'!K83</f>
        <v>0.145233404217294</v>
      </c>
      <c r="L83" s="4">
        <f>'1'!L83</f>
        <v>0.42497435041005088</v>
      </c>
      <c r="M83" s="4">
        <f>'1'!M83</f>
        <v>0.23559562795431799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0.53121793801256356</v>
      </c>
      <c r="S83" s="4">
        <f>'1'!S83</f>
        <v>0.31873076280753815</v>
      </c>
      <c r="T83" s="4">
        <f>'1'!T83</f>
        <v>0.29449453494289746</v>
      </c>
      <c r="U83" s="4">
        <f>'1'!U83</f>
        <v>0.17669672096573849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0.26771940983911102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0.33464926229888881</v>
      </c>
      <c r="I84" s="4">
        <f>'1'!I84</f>
        <v>0.20078955737933327</v>
      </c>
      <c r="J84" s="4">
        <f>'1'!J84</f>
        <v>0.42449110198351492</v>
      </c>
      <c r="K84" s="4">
        <f>'1'!K84</f>
        <v>0.17129349393312401</v>
      </c>
      <c r="L84" s="4">
        <f>'1'!L84</f>
        <v>0.48292017673010112</v>
      </c>
      <c r="M84" s="4">
        <f>'1'!M84</f>
        <v>0.26771940983911102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0.60365022091262643</v>
      </c>
      <c r="S84" s="4">
        <f>'1'!S84</f>
        <v>0.36219013254757582</v>
      </c>
      <c r="T84" s="4">
        <f>'1'!T84</f>
        <v>0.33464926229888881</v>
      </c>
      <c r="U84" s="4">
        <f>'1'!U84</f>
        <v>0.20078955737933327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0.30023462405763601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0.37529328007204499</v>
      </c>
      <c r="I85" s="4">
        <f>'1'!I85</f>
        <v>0.22517596804322701</v>
      </c>
      <c r="J85" s="4">
        <f>'1'!J85</f>
        <v>0.48368305315916499</v>
      </c>
      <c r="K85" s="4">
        <f>'1'!K85</f>
        <v>0.19517902670923801</v>
      </c>
      <c r="L85" s="4">
        <f>'1'!L85</f>
        <v>0.54157208025201464</v>
      </c>
      <c r="M85" s="4">
        <f>'1'!M85</f>
        <v>0.30023462405763601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0.67696510031501833</v>
      </c>
      <c r="S85" s="4">
        <f>'1'!S85</f>
        <v>0.40617906018901095</v>
      </c>
      <c r="T85" s="4">
        <f>'1'!T85</f>
        <v>0.37529328007204499</v>
      </c>
      <c r="U85" s="4">
        <f>'1'!U85</f>
        <v>0.22517596804322701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0.33455472199936398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0.418193402499205</v>
      </c>
      <c r="I86" s="4">
        <f>'1'!I86</f>
        <v>0.25091604149952296</v>
      </c>
      <c r="J86" s="4">
        <f>'1'!J86</f>
        <v>0.54579543342618386</v>
      </c>
      <c r="K86" s="4">
        <f>'1'!K86</f>
        <v>0.22024303060172401</v>
      </c>
      <c r="L86" s="4">
        <f>'1'!L86</f>
        <v>0.60347968632874216</v>
      </c>
      <c r="M86" s="4">
        <f>'1'!M86</f>
        <v>0.33455472199936398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0.75434960791092776</v>
      </c>
      <c r="S86" s="4">
        <f>'1'!S86</f>
        <v>0.45260976474655662</v>
      </c>
      <c r="T86" s="4">
        <f>'1'!T86</f>
        <v>0.418193402499205</v>
      </c>
      <c r="U86" s="4">
        <f>'1'!U86</f>
        <v>0.25091604149952296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0.368706328593428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0.460882910741785</v>
      </c>
      <c r="I87" s="4">
        <f>'1'!I87</f>
        <v>0.276529746445071</v>
      </c>
      <c r="J87" s="4">
        <f>'1'!J87</f>
        <v>0.6146593984265859</v>
      </c>
      <c r="K87" s="4">
        <f>'1'!K87</f>
        <v>0.24803147920733301</v>
      </c>
      <c r="L87" s="4">
        <f>'1'!L87</f>
        <v>0.6650833627373135</v>
      </c>
      <c r="M87" s="4">
        <f>'1'!M87</f>
        <v>0.368706328593428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0.8313542034216419</v>
      </c>
      <c r="S87" s="4">
        <f>'1'!S87</f>
        <v>0.4988125220529851</v>
      </c>
      <c r="T87" s="4">
        <f>'1'!T87</f>
        <v>0.460882910741785</v>
      </c>
      <c r="U87" s="4">
        <f>'1'!U87</f>
        <v>0.276529746445071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0.404883397861453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0.50610424732681625</v>
      </c>
      <c r="I88" s="4">
        <f>'1'!I88</f>
        <v>0.30366254839608975</v>
      </c>
      <c r="J88" s="4">
        <f>'1'!J88</f>
        <v>0.680164131253441</v>
      </c>
      <c r="K88" s="4">
        <f>'1'!K88</f>
        <v>0.27446438793648598</v>
      </c>
      <c r="L88" s="4">
        <f>'1'!L88</f>
        <v>0.73034062852536719</v>
      </c>
      <c r="M88" s="4">
        <f>'1'!M88</f>
        <v>0.404883397861453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0.91292578565670901</v>
      </c>
      <c r="S88" s="4">
        <f>'1'!S88</f>
        <v>0.54775547139402536</v>
      </c>
      <c r="T88" s="4">
        <f>'1'!T88</f>
        <v>0.50610424732681625</v>
      </c>
      <c r="U88" s="4">
        <f>'1'!U88</f>
        <v>0.30366254839608975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0.442592174931427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0.55324021866428374</v>
      </c>
      <c r="I89" s="4">
        <f>'1'!I89</f>
        <v>0.33194413119857025</v>
      </c>
      <c r="J89" s="4">
        <f>'1'!J89</f>
        <v>0.74636852762067063</v>
      </c>
      <c r="K89" s="4">
        <f>'1'!K89</f>
        <v>0.30117962958580702</v>
      </c>
      <c r="L89" s="4">
        <f>'1'!L89</f>
        <v>0.79836083407509384</v>
      </c>
      <c r="M89" s="4">
        <f>'1'!M89</f>
        <v>0.442592174931427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0.99795104259386735</v>
      </c>
      <c r="S89" s="4">
        <f>'1'!S89</f>
        <v>0.59877062555632032</v>
      </c>
      <c r="T89" s="4">
        <f>'1'!T89</f>
        <v>0.55324021866428374</v>
      </c>
      <c r="U89" s="4">
        <f>'1'!U89</f>
        <v>0.33194413119857025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0.479624734330513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0.59953091791314128</v>
      </c>
      <c r="I90" s="4">
        <f>'1'!I90</f>
        <v>0.35971855074788472</v>
      </c>
      <c r="J90" s="4">
        <f>'1'!J90</f>
        <v>0.80696020619733233</v>
      </c>
      <c r="K90" s="4">
        <f>'1'!K90</f>
        <v>0.325629989742172</v>
      </c>
      <c r="L90" s="4">
        <f>'1'!L90</f>
        <v>0.86516125822260714</v>
      </c>
      <c r="M90" s="4">
        <f>'1'!M90</f>
        <v>0.479624734330513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1.081451572778259</v>
      </c>
      <c r="S90" s="4">
        <f>'1'!S90</f>
        <v>0.6488709436669553</v>
      </c>
      <c r="T90" s="4">
        <f>'1'!T90</f>
        <v>0.59953091791314128</v>
      </c>
      <c r="U90" s="4">
        <f>'1'!U90</f>
        <v>0.35971855074788472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0.51602063822903499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0.64502579778629376</v>
      </c>
      <c r="I91" s="4">
        <f>'1'!I91</f>
        <v>0.38701547867177621</v>
      </c>
      <c r="J91" s="4">
        <f>'1'!J91</f>
        <v>0.86342052783613699</v>
      </c>
      <c r="K91" s="4">
        <f>'1'!K91</f>
        <v>0.34841323706327698</v>
      </c>
      <c r="L91" s="4">
        <f>'1'!L91</f>
        <v>0.93081326437893586</v>
      </c>
      <c r="M91" s="4">
        <f>'1'!M91</f>
        <v>0.51602063822903499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1.1635165804736698</v>
      </c>
      <c r="S91" s="4">
        <f>'1'!S91</f>
        <v>0.69810994828420192</v>
      </c>
      <c r="T91" s="4">
        <f>'1'!T91</f>
        <v>0.64502579778629376</v>
      </c>
      <c r="U91" s="4">
        <f>'1'!U91</f>
        <v>0.38701547867177621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0.55352497154927605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0.69190621443659506</v>
      </c>
      <c r="I92" s="4">
        <f>'1'!I92</f>
        <v>0.41514372866195703</v>
      </c>
      <c r="J92" s="4">
        <f>'1'!J92</f>
        <v>0.9163147025709979</v>
      </c>
      <c r="K92" s="4">
        <f>'1'!K92</f>
        <v>0.36975744888940698</v>
      </c>
      <c r="L92" s="4">
        <f>'1'!L92</f>
        <v>0.99846468825604595</v>
      </c>
      <c r="M92" s="4">
        <f>'1'!M92</f>
        <v>0.55352497154927605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1.2480808603200575</v>
      </c>
      <c r="S92" s="4">
        <f>'1'!S92</f>
        <v>0.74884851619203441</v>
      </c>
      <c r="T92" s="4">
        <f>'1'!T92</f>
        <v>0.69190621443659506</v>
      </c>
      <c r="U92" s="4">
        <f>'1'!U92</f>
        <v>0.41514372866195703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0.58896277306275402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0.73620346632844247</v>
      </c>
      <c r="I93" s="4">
        <f>'1'!I93</f>
        <v>0.44172207979706551</v>
      </c>
      <c r="J93" s="4">
        <f>'1'!J93</f>
        <v>0.96919425477315346</v>
      </c>
      <c r="K93" s="4">
        <f>'1'!K93</f>
        <v>0.391095760133156</v>
      </c>
      <c r="L93" s="4">
        <f>'1'!L93</f>
        <v>1.062388441039229</v>
      </c>
      <c r="M93" s="4">
        <f>'1'!M93</f>
        <v>0.58896277306275402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1.3279855512990362</v>
      </c>
      <c r="S93" s="4">
        <f>'1'!S93</f>
        <v>0.79679133077942177</v>
      </c>
      <c r="T93" s="4">
        <f>'1'!T93</f>
        <v>0.73620346632844247</v>
      </c>
      <c r="U93" s="4">
        <f>'1'!U93</f>
        <v>0.44172207979706551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0.62284733199511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0.77855916499388744</v>
      </c>
      <c r="I94" s="4">
        <f>'1'!I94</f>
        <v>0.4671354989963325</v>
      </c>
      <c r="J94" s="4">
        <f>'1'!J94</f>
        <v>1.0243891022088114</v>
      </c>
      <c r="K94" s="4">
        <f>'1'!K94</f>
        <v>0.41336835482402601</v>
      </c>
      <c r="L94" s="4">
        <f>'1'!L94</f>
        <v>1.1235104089901846</v>
      </c>
      <c r="M94" s="4">
        <f>'1'!M94</f>
        <v>0.62284733199511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1.4043880112377307</v>
      </c>
      <c r="S94" s="4">
        <f>'1'!S94</f>
        <v>0.84263280674263852</v>
      </c>
      <c r="T94" s="4">
        <f>'1'!T94</f>
        <v>0.77855916499388744</v>
      </c>
      <c r="U94" s="4">
        <f>'1'!U94</f>
        <v>0.4671354989963325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0.65569569926379101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0.81961962407973876</v>
      </c>
      <c r="I95" s="4">
        <f>'1'!I95</f>
        <v>0.49177177444784326</v>
      </c>
      <c r="J95" s="4">
        <f>'1'!J95</f>
        <v>1.0856581023974188</v>
      </c>
      <c r="K95" s="4">
        <f>'1'!K95</f>
        <v>0.438092032335889</v>
      </c>
      <c r="L95" s="4">
        <f>'1'!L95</f>
        <v>1.1827632638213672</v>
      </c>
      <c r="M95" s="4">
        <f>'1'!M95</f>
        <v>0.65569569926379101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1.478454079776709</v>
      </c>
      <c r="S95" s="4">
        <f>'1'!S95</f>
        <v>0.88707244786602546</v>
      </c>
      <c r="T95" s="4">
        <f>'1'!T95</f>
        <v>0.81961962407973876</v>
      </c>
      <c r="U95" s="4">
        <f>'1'!U95</f>
        <v>0.49177177444784326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0.686904750359973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0.85863093794996626</v>
      </c>
      <c r="I96" s="4">
        <f>'1'!I96</f>
        <v>0.51517856276997975</v>
      </c>
      <c r="J96" s="4">
        <f>'1'!J96</f>
        <v>1.1306540261416633</v>
      </c>
      <c r="K96" s="4">
        <f>'1'!K96</f>
        <v>0.45624908899711297</v>
      </c>
      <c r="L96" s="4">
        <f>'1'!L96</f>
        <v>1.2390590717346011</v>
      </c>
      <c r="M96" s="4">
        <f>'1'!M96</f>
        <v>0.686904750359973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1.5488238396682514</v>
      </c>
      <c r="S96" s="4">
        <f>'1'!S96</f>
        <v>0.92929430380095079</v>
      </c>
      <c r="T96" s="4">
        <f>'1'!T96</f>
        <v>0.85863093794996626</v>
      </c>
      <c r="U96" s="4">
        <f>'1'!U96</f>
        <v>0.51517856276997975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0.71680820648325105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0.89601025810406387</v>
      </c>
      <c r="I97" s="4">
        <f>'1'!I97</f>
        <v>0.53760615486243823</v>
      </c>
      <c r="J97" s="4">
        <f>'1'!J97</f>
        <v>1.1878143368415792</v>
      </c>
      <c r="K97" s="4">
        <f>'1'!K97</f>
        <v>0.479314800594695</v>
      </c>
      <c r="L97" s="4">
        <f>'1'!L97</f>
        <v>1.2929998088838901</v>
      </c>
      <c r="M97" s="4">
        <f>'1'!M97</f>
        <v>0.71680820648325105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1.6162497611048625</v>
      </c>
      <c r="S97" s="4">
        <f>'1'!S97</f>
        <v>0.96974985666291758</v>
      </c>
      <c r="T97" s="4">
        <f>'1'!T97</f>
        <v>0.89601025810406387</v>
      </c>
      <c r="U97" s="4">
        <f>'1'!U97</f>
        <v>0.53760615486243823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0.74595709901636298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0.9324463737704537</v>
      </c>
      <c r="I98" s="4">
        <f>'1'!I98</f>
        <v>0.55946782426227226</v>
      </c>
      <c r="J98" s="4">
        <f>'1'!J98</f>
        <v>1.2494382939717403</v>
      </c>
      <c r="K98" s="4">
        <f>'1'!K98</f>
        <v>0.50418171271013501</v>
      </c>
      <c r="L98" s="4">
        <f>'1'!L98</f>
        <v>1.3455794419483609</v>
      </c>
      <c r="M98" s="4">
        <f>'1'!M98</f>
        <v>0.74595709901636298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1.6819743024354512</v>
      </c>
      <c r="S98" s="4">
        <f>'1'!S98</f>
        <v>1.0091845814612705</v>
      </c>
      <c r="T98" s="4">
        <f>'1'!T98</f>
        <v>0.9324463737704537</v>
      </c>
      <c r="U98" s="4">
        <f>'1'!U98</f>
        <v>0.55946782426227226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0.77174555053579497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0.96468193816974368</v>
      </c>
      <c r="I99" s="4">
        <f>'1'!I99</f>
        <v>0.57880916290184625</v>
      </c>
      <c r="J99" s="4">
        <f>'1'!J99</f>
        <v>1.3043054219519892</v>
      </c>
      <c r="K99" s="4">
        <f>'1'!K99</f>
        <v>0.52632206385035196</v>
      </c>
      <c r="L99" s="4">
        <f>'1'!L99</f>
        <v>1.3920974122847065</v>
      </c>
      <c r="M99" s="4">
        <f>'1'!M99</f>
        <v>0.77174555053579497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1.7401217653558831</v>
      </c>
      <c r="S99" s="4">
        <f>'1'!S99</f>
        <v>1.0440730592135299</v>
      </c>
      <c r="T99" s="4">
        <f>'1'!T99</f>
        <v>0.96468193816974368</v>
      </c>
      <c r="U99" s="4">
        <f>'1'!U99</f>
        <v>0.57880916290184625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0.79523475107342101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0.99404343884177626</v>
      </c>
      <c r="I100" s="4">
        <f>'1'!I100</f>
        <v>0.59642606330506576</v>
      </c>
      <c r="J100" s="4">
        <f>'1'!J100</f>
        <v>1.3612248432027687</v>
      </c>
      <c r="K100" s="4">
        <f>'1'!K100</f>
        <v>0.549290570123249</v>
      </c>
      <c r="L100" s="4">
        <f>'1'!L100</f>
        <v>1.4344679258074136</v>
      </c>
      <c r="M100" s="4">
        <f>'1'!M100</f>
        <v>0.79523475107342101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1.7930849072592669</v>
      </c>
      <c r="S100" s="4">
        <f>'1'!S100</f>
        <v>1.0758509443555602</v>
      </c>
      <c r="T100" s="4">
        <f>'1'!T100</f>
        <v>0.99404343884177626</v>
      </c>
      <c r="U100" s="4">
        <f>'1'!U100</f>
        <v>0.59642606330506576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0.81627873453423105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1.0203484181677889</v>
      </c>
      <c r="I101" s="4">
        <f>'1'!I101</f>
        <v>0.61220905090067324</v>
      </c>
      <c r="J101" s="4">
        <f>'1'!J101</f>
        <v>1.4216388460283413</v>
      </c>
      <c r="K101" s="4">
        <f>'1'!K101</f>
        <v>0.57366923336995201</v>
      </c>
      <c r="L101" s="4">
        <f>'1'!L101</f>
        <v>1.4724276845641917</v>
      </c>
      <c r="M101" s="4">
        <f>'1'!M101</f>
        <v>0.81627873453423105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1.8405346057052396</v>
      </c>
      <c r="S101" s="4">
        <f>'1'!S101</f>
        <v>1.1043207634231438</v>
      </c>
      <c r="T101" s="4">
        <f>'1'!T101</f>
        <v>1.0203484181677889</v>
      </c>
      <c r="U101" s="4">
        <f>'1'!U101</f>
        <v>0.61220905090067324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0.83681845493757301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1.0460230686719663</v>
      </c>
      <c r="I102" s="4">
        <f>'1'!I102</f>
        <v>0.62761384120317976</v>
      </c>
      <c r="J102" s="4">
        <f>'1'!J102</f>
        <v>1.4872720912498756</v>
      </c>
      <c r="K102" s="4">
        <f>'1'!K102</f>
        <v>0.60015400028175103</v>
      </c>
      <c r="L102" s="4">
        <f>'1'!L102</f>
        <v>1.5094778387279475</v>
      </c>
      <c r="M102" s="4">
        <f>'1'!M102</f>
        <v>0.83681845493757301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1.8868472984099345</v>
      </c>
      <c r="S102" s="4">
        <f>'1'!S102</f>
        <v>1.1321083790459605</v>
      </c>
      <c r="T102" s="4">
        <f>'1'!T102</f>
        <v>1.0460230686719663</v>
      </c>
      <c r="U102" s="4">
        <f>'1'!U102</f>
        <v>0.62761384120317976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0.85496170913817304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1.0687021364227163</v>
      </c>
      <c r="I103" s="4">
        <f>'1'!I103</f>
        <v>0.64122128185362981</v>
      </c>
      <c r="J103" s="4">
        <f>'1'!J103</f>
        <v>1.5463958672591525</v>
      </c>
      <c r="K103" s="4">
        <f>'1'!K103</f>
        <v>0.62401202255789701</v>
      </c>
      <c r="L103" s="4">
        <f>'1'!L103</f>
        <v>1.5422051763919531</v>
      </c>
      <c r="M103" s="4">
        <f>'1'!M103</f>
        <v>0.85496170913817304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1.9277564704899413</v>
      </c>
      <c r="S103" s="4">
        <f>'1'!S103</f>
        <v>1.1566538822939649</v>
      </c>
      <c r="T103" s="4">
        <f>'1'!T103</f>
        <v>1.0687021364227163</v>
      </c>
      <c r="U103" s="4">
        <f>'1'!U103</f>
        <v>0.64122128185362981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0.87069177993658298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1.0883647249207287</v>
      </c>
      <c r="I104" s="4">
        <f>'1'!I104</f>
        <v>0.65301883495243729</v>
      </c>
      <c r="J104" s="4">
        <f>'1'!J104</f>
        <v>1.5996246268913894</v>
      </c>
      <c r="K104" s="4">
        <f>'1'!K104</f>
        <v>0.64549124832382698</v>
      </c>
      <c r="L104" s="4">
        <f>'1'!L104</f>
        <v>1.5705795425782161</v>
      </c>
      <c r="M104" s="4">
        <f>'1'!M104</f>
        <v>0.87069177993658298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1.96322442822277</v>
      </c>
      <c r="S104" s="4">
        <f>'1'!S104</f>
        <v>1.1779346569336622</v>
      </c>
      <c r="T104" s="4">
        <f>'1'!T104</f>
        <v>1.0883647249207287</v>
      </c>
      <c r="U104" s="4">
        <f>'1'!U104</f>
        <v>0.65301883495243729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0.88652277338270002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1.108153466728375</v>
      </c>
      <c r="I105" s="4">
        <f>'1'!I105</f>
        <v>0.66489208003702505</v>
      </c>
      <c r="J105" s="4">
        <f>'1'!J105</f>
        <v>1.6571088051588132</v>
      </c>
      <c r="K105" s="4">
        <f>'1'!K105</f>
        <v>0.66868764913244505</v>
      </c>
      <c r="L105" s="4">
        <f>'1'!L105</f>
        <v>1.5991359560164735</v>
      </c>
      <c r="M105" s="4">
        <f>'1'!M105</f>
        <v>0.88652277338270002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1.9989199450205919</v>
      </c>
      <c r="S105" s="4">
        <f>'1'!S105</f>
        <v>1.1993519670123551</v>
      </c>
      <c r="T105" s="4">
        <f>'1'!T105</f>
        <v>1.108153466728375</v>
      </c>
      <c r="U105" s="4">
        <f>'1'!U105</f>
        <v>0.66489208003702505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0.90151140030089405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1.1268892503761176</v>
      </c>
      <c r="I106" s="4">
        <f>'1'!I106</f>
        <v>0.67613355022567057</v>
      </c>
      <c r="J106" s="4">
        <f>'1'!J106</f>
        <v>1.7166117002066079</v>
      </c>
      <c r="K106" s="4">
        <f>'1'!K106</f>
        <v>0.69269865606344205</v>
      </c>
      <c r="L106" s="4">
        <f>'1'!L106</f>
        <v>1.6261728838381273</v>
      </c>
      <c r="M106" s="4">
        <f>'1'!M106</f>
        <v>0.90151140030089405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2.0327161047976592</v>
      </c>
      <c r="S106" s="4">
        <f>'1'!S106</f>
        <v>1.2196296628785954</v>
      </c>
      <c r="T106" s="4">
        <f>'1'!T106</f>
        <v>1.1268892503761176</v>
      </c>
      <c r="U106" s="4">
        <f>'1'!U106</f>
        <v>0.67613355022567057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0.91381058647324998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1.1422632330915625</v>
      </c>
      <c r="I107" s="4">
        <f>'1'!I107</f>
        <v>0.68535793985493743</v>
      </c>
      <c r="J107" s="4">
        <f>'1'!J107</f>
        <v>1.7676552626959385</v>
      </c>
      <c r="K107" s="4">
        <f>'1'!K107</f>
        <v>0.71329609643553904</v>
      </c>
      <c r="L107" s="4">
        <f>'1'!L107</f>
        <v>1.6483585190281942</v>
      </c>
      <c r="M107" s="4">
        <f>'1'!M107</f>
        <v>0.91381058647324998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2.0604481487852429</v>
      </c>
      <c r="S107" s="4">
        <f>'1'!S107</f>
        <v>1.2362688892711455</v>
      </c>
      <c r="T107" s="4">
        <f>'1'!T107</f>
        <v>1.1422632330915625</v>
      </c>
      <c r="U107" s="4">
        <f>'1'!U107</f>
        <v>0.68535793985493743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0.92447967530152098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1.1555995941269013</v>
      </c>
      <c r="I108" s="4">
        <f>'1'!I108</f>
        <v>0.69335975647614068</v>
      </c>
      <c r="J108" s="4">
        <f>'1'!J108</f>
        <v>1.8227223913986315</v>
      </c>
      <c r="K108" s="4">
        <f>'1'!K108</f>
        <v>0.73551715320745603</v>
      </c>
      <c r="L108" s="4">
        <f>'1'!L108</f>
        <v>1.667603736495221</v>
      </c>
      <c r="M108" s="4">
        <f>'1'!M108</f>
        <v>0.92447967530152098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2.084504670619026</v>
      </c>
      <c r="S108" s="4">
        <f>'1'!S108</f>
        <v>1.2507028023714157</v>
      </c>
      <c r="T108" s="4">
        <f>'1'!T108</f>
        <v>1.1555995941269013</v>
      </c>
      <c r="U108" s="4">
        <f>'1'!U108</f>
        <v>0.69335975647614068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0.93471307105383905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1.1683913388172988</v>
      </c>
      <c r="I109" s="4">
        <f>'1'!I109</f>
        <v>0.70103480329037926</v>
      </c>
      <c r="J109" s="4">
        <f>'1'!J109</f>
        <v>1.8762621039851854</v>
      </c>
      <c r="K109" s="4">
        <f>'1'!K109</f>
        <v>0.75712185679316801</v>
      </c>
      <c r="L109" s="4">
        <f>'1'!L109</f>
        <v>1.6860630379266279</v>
      </c>
      <c r="M109" s="4">
        <f>'1'!M109</f>
        <v>0.93471307105383905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2.1075787974082849</v>
      </c>
      <c r="S109" s="4">
        <f>'1'!S109</f>
        <v>1.2645472784449709</v>
      </c>
      <c r="T109" s="4">
        <f>'1'!T109</f>
        <v>1.1683913388172988</v>
      </c>
      <c r="U109" s="4">
        <f>'1'!U109</f>
        <v>0.70103480329037926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0.942691085554488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1.1783638569431101</v>
      </c>
      <c r="I110" s="4">
        <f>'1'!I110</f>
        <v>0.70701831416586602</v>
      </c>
      <c r="J110" s="4">
        <f>'1'!J110</f>
        <v>1.9227749016558262</v>
      </c>
      <c r="K110" s="4">
        <f>'1'!K110</f>
        <v>0.77589101258555004</v>
      </c>
      <c r="L110" s="4">
        <f>'1'!L110</f>
        <v>1.7004540160590094</v>
      </c>
      <c r="M110" s="4">
        <f>'1'!M110</f>
        <v>0.942691085554488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2.1255675200737616</v>
      </c>
      <c r="S110" s="4">
        <f>'1'!S110</f>
        <v>1.2753405120442571</v>
      </c>
      <c r="T110" s="4">
        <f>'1'!T110</f>
        <v>1.1783638569431101</v>
      </c>
      <c r="U110" s="4">
        <f>'1'!U110</f>
        <v>0.70701831416586602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0.95085454322436302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1.1885681790304539</v>
      </c>
      <c r="I111" s="4">
        <f>'1'!I111</f>
        <v>0.7131409074182723</v>
      </c>
      <c r="J111" s="4">
        <f>'1'!J111</f>
        <v>1.9680571191134613</v>
      </c>
      <c r="K111" s="4">
        <f>'1'!K111</f>
        <v>0.79416359640441903</v>
      </c>
      <c r="L111" s="4">
        <f>'1'!L111</f>
        <v>1.7151795020558369</v>
      </c>
      <c r="M111" s="4">
        <f>'1'!M111</f>
        <v>0.95085454322436302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2.1439743775697959</v>
      </c>
      <c r="S111" s="4">
        <f>'1'!S111</f>
        <v>1.2863846265418777</v>
      </c>
      <c r="T111" s="4">
        <f>'1'!T111</f>
        <v>1.1885681790304539</v>
      </c>
      <c r="U111" s="4">
        <f>'1'!U111</f>
        <v>0.7131409074182723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0.95803901955308601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1.1975487744413575</v>
      </c>
      <c r="I112" s="4">
        <f>'1'!I112</f>
        <v>0.71852926466481448</v>
      </c>
      <c r="J112" s="4">
        <f>'1'!J112</f>
        <v>2.0160716607212215</v>
      </c>
      <c r="K112" s="4">
        <f>'1'!K112</f>
        <v>0.813538745973302</v>
      </c>
      <c r="L112" s="4">
        <f>'1'!L112</f>
        <v>1.7281390726019739</v>
      </c>
      <c r="M112" s="4">
        <f>'1'!M112</f>
        <v>0.95803901955308601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2.1601738407524671</v>
      </c>
      <c r="S112" s="4">
        <f>'1'!S112</f>
        <v>1.2961043044514804</v>
      </c>
      <c r="T112" s="4">
        <f>'1'!T112</f>
        <v>1.1975487744413575</v>
      </c>
      <c r="U112" s="4">
        <f>'1'!U112</f>
        <v>0.71852926466481448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0.96403791463285204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1.205047393291065</v>
      </c>
      <c r="I113" s="4">
        <f>'1'!I113</f>
        <v>0.72302843597463906</v>
      </c>
      <c r="J113" s="4">
        <f>'1'!J113</f>
        <v>2.0639118561553058</v>
      </c>
      <c r="K113" s="4">
        <f>'1'!K113</f>
        <v>0.83284354220591195</v>
      </c>
      <c r="L113" s="4">
        <f>'1'!L113</f>
        <v>1.7389600566832062</v>
      </c>
      <c r="M113" s="4">
        <f>'1'!M113</f>
        <v>0.96403791463285204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2.1737000708540077</v>
      </c>
      <c r="S113" s="4">
        <f>'1'!S113</f>
        <v>1.3042200425124046</v>
      </c>
      <c r="T113" s="4">
        <f>'1'!T113</f>
        <v>1.205047393291065</v>
      </c>
      <c r="U113" s="4">
        <f>'1'!U113</f>
        <v>0.72302843597463906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0.96898549217024998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1.2112318652128125</v>
      </c>
      <c r="I114" s="4">
        <f>'1'!I114</f>
        <v>0.72673911912768752</v>
      </c>
      <c r="J114" s="4">
        <f>'1'!J114</f>
        <v>2.1028808621669275</v>
      </c>
      <c r="K114" s="4">
        <f>'1'!K114</f>
        <v>0.84856857663806096</v>
      </c>
      <c r="L114" s="4">
        <f>'1'!L114</f>
        <v>1.7478846431380395</v>
      </c>
      <c r="M114" s="4">
        <f>'1'!M114</f>
        <v>0.96898549217024998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2.1848558039225492</v>
      </c>
      <c r="S114" s="4">
        <f>'1'!S114</f>
        <v>1.3109134823535296</v>
      </c>
      <c r="T114" s="4">
        <f>'1'!T114</f>
        <v>1.2112318652128125</v>
      </c>
      <c r="U114" s="4">
        <f>'1'!U114</f>
        <v>0.72673911912768752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0.97394066022538495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1.2174258252817312</v>
      </c>
      <c r="I115" s="4">
        <f>'1'!I115</f>
        <v>0.73045549516903874</v>
      </c>
      <c r="J115" s="4">
        <f>'1'!J115</f>
        <v>2.1474268636521114</v>
      </c>
      <c r="K115" s="4">
        <f>'1'!K115</f>
        <v>0.86654407765443697</v>
      </c>
      <c r="L115" s="4">
        <f>'1'!L115</f>
        <v>1.756822921592901</v>
      </c>
      <c r="M115" s="4">
        <f>'1'!M115</f>
        <v>0.97394066022538495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2.1960286519911261</v>
      </c>
      <c r="S115" s="4">
        <f>'1'!S115</f>
        <v>1.3176171911946757</v>
      </c>
      <c r="T115" s="4">
        <f>'1'!T115</f>
        <v>1.2174258252817312</v>
      </c>
      <c r="U115" s="4">
        <f>'1'!U115</f>
        <v>0.73045549516903874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0.97844702607107104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1.2230587825888388</v>
      </c>
      <c r="I116" s="4">
        <f>'1'!I116</f>
        <v>0.73383526955330325</v>
      </c>
      <c r="J116" s="4">
        <f>'1'!J116</f>
        <v>2.1863907744235709</v>
      </c>
      <c r="K116" s="4">
        <f>'1'!K116</f>
        <v>0.88226705602113298</v>
      </c>
      <c r="L116" s="4">
        <f>'1'!L116</f>
        <v>1.7649516373700538</v>
      </c>
      <c r="M116" s="4">
        <f>'1'!M116</f>
        <v>0.97844702607107104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2.2061895467125674</v>
      </c>
      <c r="S116" s="4">
        <f>'1'!S116</f>
        <v>1.3237137280275404</v>
      </c>
      <c r="T116" s="4">
        <f>'1'!T116</f>
        <v>1.2230587825888388</v>
      </c>
      <c r="U116" s="4">
        <f>'1'!U116</f>
        <v>0.73383526955330325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0.98195105918260195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1.2274388239782525</v>
      </c>
      <c r="I117" s="4">
        <f>'1'!I117</f>
        <v>0.73646329438695146</v>
      </c>
      <c r="J117" s="4">
        <f>'1'!J117</f>
        <v>2.2179181980739848</v>
      </c>
      <c r="K117" s="4">
        <f>'1'!K117</f>
        <v>0.89498921327379299</v>
      </c>
      <c r="L117" s="4">
        <f>'1'!L117</f>
        <v>1.7712723157642933</v>
      </c>
      <c r="M117" s="4">
        <f>'1'!M117</f>
        <v>0.98195105918260195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2.2140903947053667</v>
      </c>
      <c r="S117" s="4">
        <f>'1'!S117</f>
        <v>1.3284542368232199</v>
      </c>
      <c r="T117" s="4">
        <f>'1'!T117</f>
        <v>1.2274388239782525</v>
      </c>
      <c r="U117" s="4">
        <f>'1'!U117</f>
        <v>0.73646329438695146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0.984770710515668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1.2309633881445849</v>
      </c>
      <c r="I118" s="4">
        <f>'1'!I118</f>
        <v>0.73857803288675106</v>
      </c>
      <c r="J118" s="4">
        <f>'1'!J118</f>
        <v>2.2529259330321274</v>
      </c>
      <c r="K118" s="4">
        <f>'1'!K118</f>
        <v>0.90911576906646996</v>
      </c>
      <c r="L118" s="4">
        <f>'1'!L118</f>
        <v>1.7763584860980013</v>
      </c>
      <c r="M118" s="4">
        <f>'1'!M118</f>
        <v>0.984770710515668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2.2204481076225018</v>
      </c>
      <c r="S118" s="4">
        <f>'1'!S118</f>
        <v>1.332268864573501</v>
      </c>
      <c r="T118" s="4">
        <f>'1'!T118</f>
        <v>1.2309633881445849</v>
      </c>
      <c r="U118" s="4">
        <f>'1'!U118</f>
        <v>0.73857803288675106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0.98698546780919305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1.2337318347614914</v>
      </c>
      <c r="I119" s="4">
        <f>'1'!I119</f>
        <v>0.74023910085689482</v>
      </c>
      <c r="J119" s="4">
        <f>'1'!J119</f>
        <v>2.2810089529880231</v>
      </c>
      <c r="K119" s="4">
        <f>'1'!K119</f>
        <v>0.92044801745980798</v>
      </c>
      <c r="L119" s="4">
        <f>'1'!L119</f>
        <v>1.7803535307017757</v>
      </c>
      <c r="M119" s="4">
        <f>'1'!M119</f>
        <v>0.98698546780919305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2.2254419133772196</v>
      </c>
      <c r="S119" s="4">
        <f>'1'!S119</f>
        <v>1.3352651480263318</v>
      </c>
      <c r="T119" s="4">
        <f>'1'!T119</f>
        <v>1.2337318347614914</v>
      </c>
      <c r="U119" s="4">
        <f>'1'!U119</f>
        <v>0.74023910085689482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0.98950533517970196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1.2368816689746274</v>
      </c>
      <c r="I120" s="4">
        <f>'1'!I120</f>
        <v>0.74212900138477644</v>
      </c>
      <c r="J120" s="4">
        <f>'1'!J120</f>
        <v>2.3086664219922448</v>
      </c>
      <c r="K120" s="4">
        <f>'1'!K120</f>
        <v>0.93160854468156395</v>
      </c>
      <c r="L120" s="4">
        <f>'1'!L120</f>
        <v>1.7848989418717536</v>
      </c>
      <c r="M120" s="4">
        <f>'1'!M120</f>
        <v>0.98950533517970196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2.2311236773396921</v>
      </c>
      <c r="S120" s="4">
        <f>'1'!S120</f>
        <v>1.3386742064038151</v>
      </c>
      <c r="T120" s="4">
        <f>'1'!T120</f>
        <v>1.2368816689746274</v>
      </c>
      <c r="U120" s="4">
        <f>'1'!U120</f>
        <v>0.74212900138477644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0.99127331911550898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1.2390916488943862</v>
      </c>
      <c r="I121" s="4">
        <f>'1'!I121</f>
        <v>0.74345498933663179</v>
      </c>
      <c r="J121" s="4">
        <f>'1'!J121</f>
        <v>2.3324760027005422</v>
      </c>
      <c r="K121" s="4">
        <f>'1'!K121</f>
        <v>0.94121634623394002</v>
      </c>
      <c r="L121" s="4">
        <f>'1'!L121</f>
        <v>1.7880880835004798</v>
      </c>
      <c r="M121" s="4">
        <f>'1'!M121</f>
        <v>0.99127331911550898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2.2351101043755999</v>
      </c>
      <c r="S121" s="4">
        <f>'1'!S121</f>
        <v>1.3410660626253599</v>
      </c>
      <c r="T121" s="4">
        <f>'1'!T121</f>
        <v>1.2390916488943862</v>
      </c>
      <c r="U121" s="4">
        <f>'1'!U121</f>
        <v>0.74345498933663179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0.99291530342048695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1.2411441292756087</v>
      </c>
      <c r="I122" s="4">
        <f>'1'!I122</f>
        <v>0.74468647756536521</v>
      </c>
      <c r="J122" s="4">
        <f>'1'!J122</f>
        <v>2.3560446296715565</v>
      </c>
      <c r="K122" s="4">
        <f>'1'!K122</f>
        <v>0.95072691651964703</v>
      </c>
      <c r="L122" s="4">
        <f>'1'!L122</f>
        <v>1.7910499432745788</v>
      </c>
      <c r="M122" s="4">
        <f>'1'!M122</f>
        <v>0.99291530342048695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2.2388124290932234</v>
      </c>
      <c r="S122" s="4">
        <f>'1'!S122</f>
        <v>1.3432874574559341</v>
      </c>
      <c r="T122" s="4">
        <f>'1'!T122</f>
        <v>1.2411441292756087</v>
      </c>
      <c r="U122" s="4">
        <f>'1'!U122</f>
        <v>0.74468647756536521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0.99385537180741901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1.2423192147592736</v>
      </c>
      <c r="I123" s="4">
        <f>'1'!I123</f>
        <v>0.74539152885556426</v>
      </c>
      <c r="J123" s="4">
        <f>'1'!J123</f>
        <v>2.3804299324015359</v>
      </c>
      <c r="K123" s="4">
        <f>'1'!K123</f>
        <v>0.96056703728005199</v>
      </c>
      <c r="L123" s="4">
        <f>'1'!L123</f>
        <v>1.7927456663894192</v>
      </c>
      <c r="M123" s="4">
        <f>'1'!M123</f>
        <v>0.99385537180741901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2.2409320829867738</v>
      </c>
      <c r="S123" s="4">
        <f>'1'!S123</f>
        <v>1.3445592497920644</v>
      </c>
      <c r="T123" s="4">
        <f>'1'!T123</f>
        <v>1.2423192147592736</v>
      </c>
      <c r="U123" s="4">
        <f>'1'!U123</f>
        <v>0.74539152885556426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0.99460869371886795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1.243260867148585</v>
      </c>
      <c r="I124" s="4">
        <f>'1'!I124</f>
        <v>0.74595652028915094</v>
      </c>
      <c r="J124" s="4">
        <f>'1'!J124</f>
        <v>2.3969907674571997</v>
      </c>
      <c r="K124" s="4">
        <f>'1'!K124</f>
        <v>0.96724977641375698</v>
      </c>
      <c r="L124" s="4">
        <f>'1'!L124</f>
        <v>1.7941045306975028</v>
      </c>
      <c r="M124" s="4">
        <f>'1'!M124</f>
        <v>0.99460869371886795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2.2426306633718784</v>
      </c>
      <c r="S124" s="4">
        <f>'1'!S124</f>
        <v>1.3455783980231271</v>
      </c>
      <c r="T124" s="4">
        <f>'1'!T124</f>
        <v>1.243260867148585</v>
      </c>
      <c r="U124" s="4">
        <f>'1'!U124</f>
        <v>0.74595652028915094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0.99559138266276204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1.2444892283284525</v>
      </c>
      <c r="I125" s="4">
        <f>'1'!I125</f>
        <v>0.74669353699707153</v>
      </c>
      <c r="J125" s="4">
        <f>'1'!J125</f>
        <v>2.4153369861522913</v>
      </c>
      <c r="K125" s="4">
        <f>'1'!K125</f>
        <v>0.97465296551727199</v>
      </c>
      <c r="L125" s="4">
        <f>'1'!L125</f>
        <v>1.7958771340314981</v>
      </c>
      <c r="M125" s="4">
        <f>'1'!M125</f>
        <v>0.99559138266276204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2.2448464175393728</v>
      </c>
      <c r="S125" s="4">
        <f>'1'!S125</f>
        <v>1.3469078505236236</v>
      </c>
      <c r="T125" s="4">
        <f>'1'!T125</f>
        <v>1.2444892283284525</v>
      </c>
      <c r="U125" s="4">
        <f>'1'!U125</f>
        <v>0.74669353699707153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0.99632155722553495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1.2454019465319186</v>
      </c>
      <c r="I126" s="4">
        <f>'1'!I126</f>
        <v>0.74724116791915118</v>
      </c>
      <c r="J126" s="4">
        <f>'1'!J126</f>
        <v>2.4339346809365132</v>
      </c>
      <c r="K126" s="4">
        <f>'1'!K126</f>
        <v>0.98215763193738204</v>
      </c>
      <c r="L126" s="4">
        <f>'1'!L126</f>
        <v>1.7971942444685411</v>
      </c>
      <c r="M126" s="4">
        <f>'1'!M126</f>
        <v>0.99632155722553495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2.2464928055856763</v>
      </c>
      <c r="S126" s="4">
        <f>'1'!S126</f>
        <v>1.347895683351406</v>
      </c>
      <c r="T126" s="4">
        <f>'1'!T126</f>
        <v>1.2454019465319186</v>
      </c>
      <c r="U126" s="4">
        <f>'1'!U126</f>
        <v>0.74724116791915118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0.99676888702157196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1.2459611087769649</v>
      </c>
      <c r="I127" s="4">
        <f>'1'!I127</f>
        <v>0.74757666526617894</v>
      </c>
      <c r="J127" s="4">
        <f>'1'!J127</f>
        <v>2.445774801017484</v>
      </c>
      <c r="K127" s="4">
        <f>'1'!K127</f>
        <v>0.98693543653158999</v>
      </c>
      <c r="L127" s="4">
        <f>'1'!L127</f>
        <v>1.7980011511634599</v>
      </c>
      <c r="M127" s="4">
        <f>'1'!M127</f>
        <v>0.99676888702157196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2.2475014389543251</v>
      </c>
      <c r="S127" s="4">
        <f>'1'!S127</f>
        <v>1.348500863372595</v>
      </c>
      <c r="T127" s="4">
        <f>'1'!T127</f>
        <v>1.2459611087769649</v>
      </c>
      <c r="U127" s="4">
        <f>'1'!U127</f>
        <v>0.74757666526617894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0.99690325446252503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1.2461290680781563</v>
      </c>
      <c r="I128" s="4">
        <f>'1'!I128</f>
        <v>0.7476774408468938</v>
      </c>
      <c r="J128" s="4">
        <f>'1'!J128</f>
        <v>2.4514045475817192</v>
      </c>
      <c r="K128" s="4">
        <f>'1'!K128</f>
        <v>0.98920718958940401</v>
      </c>
      <c r="L128" s="4">
        <f>'1'!L128</f>
        <v>1.7982435271210746</v>
      </c>
      <c r="M128" s="4">
        <f>'1'!M128</f>
        <v>0.99690325446252503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2.2478044089013434</v>
      </c>
      <c r="S128" s="4">
        <f>'1'!S128</f>
        <v>1.3486826453408058</v>
      </c>
      <c r="T128" s="4">
        <f>'1'!T128</f>
        <v>1.2461290680781563</v>
      </c>
      <c r="U128" s="4">
        <f>'1'!U128</f>
        <v>0.7476774408468938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0.996536850215755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1.2456710627696936</v>
      </c>
      <c r="I129" s="4">
        <f>'1'!I129</f>
        <v>0.74740263766181625</v>
      </c>
      <c r="J129" s="4">
        <f>'1'!J129</f>
        <v>2.4599442196614763</v>
      </c>
      <c r="K129" s="4">
        <f>'1'!K129</f>
        <v>0.99265317529028096</v>
      </c>
      <c r="L129" s="4">
        <f>'1'!L129</f>
        <v>1.7975825963215066</v>
      </c>
      <c r="M129" s="4">
        <f>'1'!M129</f>
        <v>0.996536850215755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2.2469782454018832</v>
      </c>
      <c r="S129" s="4">
        <f>'1'!S129</f>
        <v>1.3481869472411301</v>
      </c>
      <c r="T129" s="4">
        <f>'1'!T129</f>
        <v>1.2456710627696936</v>
      </c>
      <c r="U129" s="4">
        <f>'1'!U129</f>
        <v>0.74740263766181625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0.99666496532551796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1.2458312066568975</v>
      </c>
      <c r="I130" s="4">
        <f>'1'!I130</f>
        <v>0.74749872399413841</v>
      </c>
      <c r="J130" s="4">
        <f>'1'!J130</f>
        <v>2.4690944512276745</v>
      </c>
      <c r="K130" s="4">
        <f>'1'!K130</f>
        <v>0.99634553804640802</v>
      </c>
      <c r="L130" s="4">
        <f>'1'!L130</f>
        <v>1.7978136941395009</v>
      </c>
      <c r="M130" s="4">
        <f>'1'!M130</f>
        <v>0.99666496532551796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2.2472671176743759</v>
      </c>
      <c r="S130" s="4">
        <f>'1'!S130</f>
        <v>1.3483602706046256</v>
      </c>
      <c r="T130" s="4">
        <f>'1'!T130</f>
        <v>1.2458312066568975</v>
      </c>
      <c r="U130" s="4">
        <f>'1'!U130</f>
        <v>0.74749872399413841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0.99685473904656696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1.2460684238082087</v>
      </c>
      <c r="I131" s="4">
        <f>'1'!I131</f>
        <v>0.74764105428492522</v>
      </c>
      <c r="J131" s="4">
        <f>'1'!J131</f>
        <v>2.4773839995976901</v>
      </c>
      <c r="K131" s="4">
        <f>'1'!K131</f>
        <v>0.99969059215188305</v>
      </c>
      <c r="L131" s="4">
        <f>'1'!L131</f>
        <v>1.7981560135811985</v>
      </c>
      <c r="M131" s="4">
        <f>'1'!M131</f>
        <v>0.99685473904656696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2.2476950169764982</v>
      </c>
      <c r="S131" s="4">
        <f>'1'!S131</f>
        <v>1.3486170101858987</v>
      </c>
      <c r="T131" s="4">
        <f>'1'!T131</f>
        <v>1.2460684238082087</v>
      </c>
      <c r="U131" s="4">
        <f>'1'!U131</f>
        <v>0.74764105428492522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0.99643458139398799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1.2455432267424851</v>
      </c>
      <c r="I132" s="4">
        <f>'1'!I132</f>
        <v>0.74732593604549102</v>
      </c>
      <c r="J132" s="4">
        <f>'1'!J132</f>
        <v>2.4781507588913079</v>
      </c>
      <c r="K132" s="4">
        <f>'1'!K132</f>
        <v>1</v>
      </c>
      <c r="L132" s="4">
        <f>'1'!L132</f>
        <v>1.7973981208009928</v>
      </c>
      <c r="M132" s="4">
        <f>'1'!M132</f>
        <v>0.99643458139398799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2.246747651001241</v>
      </c>
      <c r="S132" s="4">
        <f>'1'!S132</f>
        <v>1.3480485906007447</v>
      </c>
      <c r="T132" s="4">
        <f>'1'!T132</f>
        <v>1.2455432267424851</v>
      </c>
      <c r="U132" s="4">
        <f>'1'!U132</f>
        <v>0.74732593604549102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0.99525349611550995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1.2440668701443873</v>
      </c>
      <c r="I133" s="4">
        <f>'1'!I133</f>
        <v>0.74644012208663246</v>
      </c>
      <c r="J133" s="4">
        <f>'1'!J133</f>
        <v>2.474074799640738</v>
      </c>
      <c r="K133" s="4">
        <f>'1'!K133</f>
        <v>0.99835524161072697</v>
      </c>
      <c r="L133" s="4">
        <f>'1'!L133</f>
        <v>1.7952676443003959</v>
      </c>
      <c r="M133" s="4">
        <f>'1'!M133</f>
        <v>0.99525349611550995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2.2440845553754949</v>
      </c>
      <c r="S133" s="4">
        <f>'1'!S133</f>
        <v>1.3464507332252968</v>
      </c>
      <c r="T133" s="4">
        <f>'1'!T133</f>
        <v>1.2440668701443873</v>
      </c>
      <c r="U133" s="4">
        <f>'1'!U133</f>
        <v>0.74644012208663246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0.99466526990061699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1.2433315873757713</v>
      </c>
      <c r="I134" s="4">
        <f>'1'!I134</f>
        <v>0.74599895242546277</v>
      </c>
      <c r="J134" s="4">
        <f>'1'!J134</f>
        <v>2.4589082608431374</v>
      </c>
      <c r="K134" s="4">
        <f>'1'!K134</f>
        <v>0.99223513824607701</v>
      </c>
      <c r="L134" s="4">
        <f>'1'!L134</f>
        <v>1.7942065844847326</v>
      </c>
      <c r="M134" s="4">
        <f>'1'!M134</f>
        <v>0.99466526990061699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2.2427582306059159</v>
      </c>
      <c r="S134" s="4">
        <f>'1'!S134</f>
        <v>1.3456549383635494</v>
      </c>
      <c r="T134" s="4">
        <f>'1'!T134</f>
        <v>1.2433315873757713</v>
      </c>
      <c r="U134" s="4">
        <f>'1'!U134</f>
        <v>0.74599895242546277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0.99418582221571705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1.2427322777696463</v>
      </c>
      <c r="I135" s="4">
        <f>'1'!I135</f>
        <v>0.74563936666178776</v>
      </c>
      <c r="J135" s="4">
        <f>'1'!J135</f>
        <v>2.4481597735436966</v>
      </c>
      <c r="K135" s="4">
        <f>'1'!K135</f>
        <v>0.987897836626764</v>
      </c>
      <c r="L135" s="4">
        <f>'1'!L135</f>
        <v>1.7933417425935008</v>
      </c>
      <c r="M135" s="4">
        <f>'1'!M135</f>
        <v>0.99418582221571705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2.2416771782418761</v>
      </c>
      <c r="S135" s="4">
        <f>'1'!S135</f>
        <v>1.3450063069451255</v>
      </c>
      <c r="T135" s="4">
        <f>'1'!T135</f>
        <v>1.2427322777696463</v>
      </c>
      <c r="U135" s="4">
        <f>'1'!U135</f>
        <v>0.74563936666178776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0.99382370913109197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1.2422796364138651</v>
      </c>
      <c r="I136" s="4">
        <f>'1'!I136</f>
        <v>0.74536778184831898</v>
      </c>
      <c r="J136" s="4">
        <f>'1'!J136</f>
        <v>2.4350276293277382</v>
      </c>
      <c r="K136" s="4">
        <f>'1'!K136</f>
        <v>0.98259866579591704</v>
      </c>
      <c r="L136" s="4">
        <f>'1'!L136</f>
        <v>1.7926885523189198</v>
      </c>
      <c r="M136" s="4">
        <f>'1'!M136</f>
        <v>0.99382370913109197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2.2408606903986499</v>
      </c>
      <c r="S136" s="4">
        <f>'1'!S136</f>
        <v>1.3445164142391899</v>
      </c>
      <c r="T136" s="4">
        <f>'1'!T136</f>
        <v>1.2422796364138651</v>
      </c>
      <c r="U136" s="4">
        <f>'1'!U136</f>
        <v>0.74536778184831898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0.99389092580354499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1.2423636572544312</v>
      </c>
      <c r="I137" s="4">
        <f>'1'!I137</f>
        <v>0.74541819435265877</v>
      </c>
      <c r="J137" s="4">
        <f>'1'!J137</f>
        <v>2.4183375496075645</v>
      </c>
      <c r="K137" s="4">
        <f>'1'!K137</f>
        <v>0.97586377298913696</v>
      </c>
      <c r="L137" s="4">
        <f>'1'!L137</f>
        <v>1.7928097997374755</v>
      </c>
      <c r="M137" s="4">
        <f>'1'!M137</f>
        <v>0.99389092580354499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2.2410122496718445</v>
      </c>
      <c r="S137" s="4">
        <f>'1'!S137</f>
        <v>1.3446073498031066</v>
      </c>
      <c r="T137" s="4">
        <f>'1'!T137</f>
        <v>1.2423636572544312</v>
      </c>
      <c r="U137" s="4">
        <f>'1'!U137</f>
        <v>0.74541819435265877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0.994189417370961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1.2427367717137012</v>
      </c>
      <c r="I138" s="4">
        <f>'1'!I138</f>
        <v>0.74564206302822078</v>
      </c>
      <c r="J138" s="4">
        <f>'1'!J138</f>
        <v>2.3900986068174332</v>
      </c>
      <c r="K138" s="4">
        <f>'1'!K138</f>
        <v>0.96446860556890901</v>
      </c>
      <c r="L138" s="4">
        <f>'1'!L138</f>
        <v>1.793348227640688</v>
      </c>
      <c r="M138" s="4">
        <f>'1'!M138</f>
        <v>0.994189417370961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2.2416852845508601</v>
      </c>
      <c r="S138" s="4">
        <f>'1'!S138</f>
        <v>1.3450111707305159</v>
      </c>
      <c r="T138" s="4">
        <f>'1'!T138</f>
        <v>1.2427367717137012</v>
      </c>
      <c r="U138" s="4">
        <f>'1'!U138</f>
        <v>0.74564206302822078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0.99425277276684199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1.2428159659585525</v>
      </c>
      <c r="I139" s="4">
        <f>'1'!I139</f>
        <v>0.74568957957513149</v>
      </c>
      <c r="J139" s="4">
        <f>'1'!J139</f>
        <v>2.365539561218398</v>
      </c>
      <c r="K139" s="4">
        <f>'1'!K139</f>
        <v>0.95455837492175399</v>
      </c>
      <c r="L139" s="4">
        <f>'1'!L139</f>
        <v>1.7934625099745467</v>
      </c>
      <c r="M139" s="4">
        <f>'1'!M139</f>
        <v>0.99425277276684199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2.2418281374681834</v>
      </c>
      <c r="S139" s="4">
        <f>'1'!S139</f>
        <v>1.34509688248091</v>
      </c>
      <c r="T139" s="4">
        <f>'1'!T139</f>
        <v>1.2428159659585525</v>
      </c>
      <c r="U139" s="4">
        <f>'1'!U139</f>
        <v>0.74568957957513149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0.99438128657553304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1.2429766082194162</v>
      </c>
      <c r="I140" s="4">
        <f>'1'!I140</f>
        <v>0.74578596493164984</v>
      </c>
      <c r="J140" s="4">
        <f>'1'!J140</f>
        <v>2.3475712017003634</v>
      </c>
      <c r="K140" s="4">
        <f>'1'!K140</f>
        <v>0.947307662085351</v>
      </c>
      <c r="L140" s="4">
        <f>'1'!L140</f>
        <v>1.7936943269774401</v>
      </c>
      <c r="M140" s="4">
        <f>'1'!M140</f>
        <v>0.99438128657553304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2.2421179087218004</v>
      </c>
      <c r="S140" s="4">
        <f>'1'!S140</f>
        <v>1.3452707452330801</v>
      </c>
      <c r="T140" s="4">
        <f>'1'!T140</f>
        <v>1.2429766082194162</v>
      </c>
      <c r="U140" s="4">
        <f>'1'!U140</f>
        <v>0.74578596493164984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0.99505566229811504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1.2438195778726437</v>
      </c>
      <c r="I141" s="4">
        <f>'1'!I141</f>
        <v>0.74629174672358634</v>
      </c>
      <c r="J141" s="4">
        <f>'1'!J141</f>
        <v>2.3265736380050699</v>
      </c>
      <c r="K141" s="4">
        <f>'1'!K141</f>
        <v>0.93883458448102997</v>
      </c>
      <c r="L141" s="4">
        <f>'1'!L141</f>
        <v>1.7949107858189097</v>
      </c>
      <c r="M141" s="4">
        <f>'1'!M141</f>
        <v>0.99505566229811504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2.2436384822736373</v>
      </c>
      <c r="S141" s="4">
        <f>'1'!S141</f>
        <v>1.3461830893641822</v>
      </c>
      <c r="T141" s="4">
        <f>'1'!T141</f>
        <v>1.2438195778726437</v>
      </c>
      <c r="U141" s="4">
        <f>'1'!U141</f>
        <v>0.74629174672358634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0.99534819868445301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1.2441852483555662</v>
      </c>
      <c r="I142" s="4">
        <f>'1'!I142</f>
        <v>0.74651114901333981</v>
      </c>
      <c r="J142" s="4">
        <f>'1'!J142</f>
        <v>2.3005121502273438</v>
      </c>
      <c r="K142" s="4">
        <f>'1'!K142</f>
        <v>0.92831807829825597</v>
      </c>
      <c r="L142" s="4">
        <f>'1'!L142</f>
        <v>1.7954384715906482</v>
      </c>
      <c r="M142" s="4">
        <f>'1'!M142</f>
        <v>0.99534819868445301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2.2442980894883102</v>
      </c>
      <c r="S142" s="4">
        <f>'1'!S142</f>
        <v>1.3465788536929861</v>
      </c>
      <c r="T142" s="4">
        <f>'1'!T142</f>
        <v>1.2441852483555662</v>
      </c>
      <c r="U142" s="4">
        <f>'1'!U142</f>
        <v>0.74651114901333981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0.99562414770853502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1.2445301846356687</v>
      </c>
      <c r="I143" s="4">
        <f>'1'!I143</f>
        <v>0.74671811078140127</v>
      </c>
      <c r="J143" s="4">
        <f>'1'!J143</f>
        <v>2.272268793271579</v>
      </c>
      <c r="K143" s="4">
        <f>'1'!K143</f>
        <v>0.91692112964433303</v>
      </c>
      <c r="L143" s="4">
        <f>'1'!L143</f>
        <v>1.7959362365885549</v>
      </c>
      <c r="M143" s="4">
        <f>'1'!M143</f>
        <v>0.99562414770853502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2.2449202957356937</v>
      </c>
      <c r="S143" s="4">
        <f>'1'!S143</f>
        <v>1.3469521774414162</v>
      </c>
      <c r="T143" s="4">
        <f>'1'!T143</f>
        <v>1.2445301846356687</v>
      </c>
      <c r="U143" s="4">
        <f>'1'!U143</f>
        <v>0.74671811078140127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0.99651566217051701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1.2456445777131462</v>
      </c>
      <c r="I144" s="4">
        <f>'1'!I144</f>
        <v>0.74738674662788773</v>
      </c>
      <c r="J144" s="4">
        <f>'1'!J144</f>
        <v>2.2494429855356266</v>
      </c>
      <c r="K144" s="4">
        <f>'1'!K144</f>
        <v>0.90771030675389497</v>
      </c>
      <c r="L144" s="4">
        <f>'1'!L144</f>
        <v>1.7975443766998622</v>
      </c>
      <c r="M144" s="4">
        <f>'1'!M144</f>
        <v>0.99651566217051701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2.2469304708748279</v>
      </c>
      <c r="S144" s="4">
        <f>'1'!S144</f>
        <v>1.3481582825248966</v>
      </c>
      <c r="T144" s="4">
        <f>'1'!T144</f>
        <v>1.2456445777131462</v>
      </c>
      <c r="U144" s="4">
        <f>'1'!U144</f>
        <v>0.74738674662788773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0.99707093191718899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1.2463386648964863</v>
      </c>
      <c r="I145" s="4">
        <f>'1'!I145</f>
        <v>0.74780319893789171</v>
      </c>
      <c r="J145" s="4">
        <f>'1'!J145</f>
        <v>2.2283223307819413</v>
      </c>
      <c r="K145" s="4">
        <f>'1'!K145</f>
        <v>0.89918755862087396</v>
      </c>
      <c r="L145" s="4">
        <f>'1'!L145</f>
        <v>1.7985459886650046</v>
      </c>
      <c r="M145" s="4">
        <f>'1'!M145</f>
        <v>0.99707093191718899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2.2481824858312556</v>
      </c>
      <c r="S145" s="4">
        <f>'1'!S145</f>
        <v>1.3489094914987534</v>
      </c>
      <c r="T145" s="4">
        <f>'1'!T145</f>
        <v>1.2463386648964863</v>
      </c>
      <c r="U145" s="4">
        <f>'1'!U145</f>
        <v>0.74780319893789171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0.99768861793267005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1.2471107724158377</v>
      </c>
      <c r="I146" s="4">
        <f>'1'!I146</f>
        <v>0.74826646344950254</v>
      </c>
      <c r="J146" s="4">
        <f>'1'!J146</f>
        <v>2.2075305293634555</v>
      </c>
      <c r="K146" s="4">
        <f>'1'!K146</f>
        <v>0.890797511589277</v>
      </c>
      <c r="L146" s="4">
        <f>'1'!L146</f>
        <v>1.7996601889388626</v>
      </c>
      <c r="M146" s="4">
        <f>'1'!M146</f>
        <v>0.99768861793267005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2.2495752361735781</v>
      </c>
      <c r="S146" s="4">
        <f>'1'!S146</f>
        <v>1.3497451417041471</v>
      </c>
      <c r="T146" s="4">
        <f>'1'!T146</f>
        <v>1.2471107724158377</v>
      </c>
      <c r="U146" s="4">
        <f>'1'!U146</f>
        <v>0.74826646344950254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0.99820923305563303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1.2477615413195413</v>
      </c>
      <c r="I147" s="4">
        <f>'1'!I147</f>
        <v>0.74865692479172474</v>
      </c>
      <c r="J147" s="4">
        <f>'1'!J147</f>
        <v>2.1819881697246801</v>
      </c>
      <c r="K147" s="4">
        <f>'1'!K147</f>
        <v>0.88049048747174397</v>
      </c>
      <c r="L147" s="4">
        <f>'1'!L147</f>
        <v>1.8005992898704712</v>
      </c>
      <c r="M147" s="4">
        <f>'1'!M147</f>
        <v>0.99820923305563303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2.2507491123380889</v>
      </c>
      <c r="S147" s="4">
        <f>'1'!S147</f>
        <v>1.3504494674028535</v>
      </c>
      <c r="T147" s="4">
        <f>'1'!T147</f>
        <v>1.2477615413195413</v>
      </c>
      <c r="U147" s="4">
        <f>'1'!U147</f>
        <v>0.74865692479172474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0.99821544438068099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1.2477693054758512</v>
      </c>
      <c r="I148" s="4">
        <f>'1'!I148</f>
        <v>0.7486615832855108</v>
      </c>
      <c r="J148" s="4">
        <f>'1'!J148</f>
        <v>2.1536797249829269</v>
      </c>
      <c r="K148" s="4">
        <f>'1'!K148</f>
        <v>0.86906727415827401</v>
      </c>
      <c r="L148" s="4">
        <f>'1'!L148</f>
        <v>1.8006104940420018</v>
      </c>
      <c r="M148" s="4">
        <f>'1'!M148</f>
        <v>0.99821544438068099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2.250763117552502</v>
      </c>
      <c r="S148" s="4">
        <f>'1'!S148</f>
        <v>1.3504578705315013</v>
      </c>
      <c r="T148" s="4">
        <f>'1'!T148</f>
        <v>1.2477693054758512</v>
      </c>
      <c r="U148" s="4">
        <f>'1'!U148</f>
        <v>0.7486615832855108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0.99841417839145497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1.2480177229893188</v>
      </c>
      <c r="I149" s="4">
        <f>'1'!I149</f>
        <v>0.74881063379359125</v>
      </c>
      <c r="J149" s="4">
        <f>'1'!J149</f>
        <v>2.1262971784774796</v>
      </c>
      <c r="K149" s="4">
        <f>'1'!K149</f>
        <v>0.85801768550544399</v>
      </c>
      <c r="L149" s="4">
        <f>'1'!L149</f>
        <v>1.8009689763188861</v>
      </c>
      <c r="M149" s="4">
        <f>'1'!M149</f>
        <v>0.99841417839145497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2.2512112203986074</v>
      </c>
      <c r="S149" s="4">
        <f>'1'!S149</f>
        <v>1.3507267322391645</v>
      </c>
      <c r="T149" s="4">
        <f>'1'!T149</f>
        <v>1.2480177229893188</v>
      </c>
      <c r="U149" s="4">
        <f>'1'!U149</f>
        <v>0.74881063379359125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0.99878498552935202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1.24848123191169</v>
      </c>
      <c r="I150" s="4">
        <f>'1'!I150</f>
        <v>0.74908873914701402</v>
      </c>
      <c r="J150" s="4">
        <f>'1'!J150</f>
        <v>2.1006660911328012</v>
      </c>
      <c r="K150" s="4">
        <f>'1'!K150</f>
        <v>0.84767485738947201</v>
      </c>
      <c r="L150" s="4">
        <f>'1'!L150</f>
        <v>1.8016378491834784</v>
      </c>
      <c r="M150" s="4">
        <f>'1'!M150</f>
        <v>0.99878498552935202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2.2520473114793478</v>
      </c>
      <c r="S150" s="4">
        <f>'1'!S150</f>
        <v>1.3512283868876087</v>
      </c>
      <c r="T150" s="4">
        <f>'1'!T150</f>
        <v>1.24848123191169</v>
      </c>
      <c r="U150" s="4">
        <f>'1'!U150</f>
        <v>0.74908873914701402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0.99892839104570097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1.2486604888071262</v>
      </c>
      <c r="I151" s="4">
        <f>'1'!I151</f>
        <v>0.74919629328427573</v>
      </c>
      <c r="J151" s="4">
        <f>'1'!J151</f>
        <v>2.0651252810975795</v>
      </c>
      <c r="K151" s="4">
        <f>'1'!K151</f>
        <v>0.83333319156962404</v>
      </c>
      <c r="L151" s="4">
        <f>'1'!L151</f>
        <v>1.8018965282883701</v>
      </c>
      <c r="M151" s="4">
        <f>'1'!M151</f>
        <v>0.99892839104570097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2.2523706603604627</v>
      </c>
      <c r="S151" s="4">
        <f>'1'!S151</f>
        <v>1.3514223962162775</v>
      </c>
      <c r="T151" s="4">
        <f>'1'!T151</f>
        <v>1.2486604888071262</v>
      </c>
      <c r="U151" s="4">
        <f>'1'!U151</f>
        <v>0.74919629328427573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0.99908818488048101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1.2488602311006012</v>
      </c>
      <c r="I152" s="4">
        <f>'1'!I152</f>
        <v>0.74931613866036073</v>
      </c>
      <c r="J152" s="4">
        <f>'1'!J152</f>
        <v>2.0333818486172106</v>
      </c>
      <c r="K152" s="4">
        <f>'1'!K152</f>
        <v>0.82052386898645302</v>
      </c>
      <c r="L152" s="4">
        <f>'1'!L152</f>
        <v>1.8021847691259647</v>
      </c>
      <c r="M152" s="4">
        <f>'1'!M152</f>
        <v>0.99908818488048101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2.252730961407456</v>
      </c>
      <c r="S152" s="4">
        <f>'1'!S152</f>
        <v>1.3516385768444734</v>
      </c>
      <c r="T152" s="4">
        <f>'1'!T152</f>
        <v>1.2488602311006012</v>
      </c>
      <c r="U152" s="4">
        <f>'1'!U152</f>
        <v>0.74931613866036073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0.99929151203077105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1.2491143900384638</v>
      </c>
      <c r="I153" s="4">
        <f>'1'!I153</f>
        <v>0.74946863402307828</v>
      </c>
      <c r="J153" s="4">
        <f>'1'!J153</f>
        <v>2.0000349658740015</v>
      </c>
      <c r="K153" s="4">
        <f>'1'!K153</f>
        <v>0.80706751140870503</v>
      </c>
      <c r="L153" s="4">
        <f>'1'!L153</f>
        <v>1.802551536643535</v>
      </c>
      <c r="M153" s="4">
        <f>'1'!M153</f>
        <v>0.99929151203077105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2.2531894208044188</v>
      </c>
      <c r="S153" s="4">
        <f>'1'!S153</f>
        <v>1.3519136524826512</v>
      </c>
      <c r="T153" s="4">
        <f>'1'!T153</f>
        <v>1.2491143900384638</v>
      </c>
      <c r="U153" s="4">
        <f>'1'!U153</f>
        <v>0.74946863402307828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0.99943248378612004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1.24929060473265</v>
      </c>
      <c r="I154" s="4">
        <f>'1'!I154</f>
        <v>0.74957436283959</v>
      </c>
      <c r="J154" s="4">
        <f>'1'!J154</f>
        <v>1.96390980875218</v>
      </c>
      <c r="K154" s="4">
        <f>'1'!K154</f>
        <v>0.79249004593683703</v>
      </c>
      <c r="L154" s="4">
        <f>'1'!L154</f>
        <v>1.8028058256584705</v>
      </c>
      <c r="M154" s="4">
        <f>'1'!M154</f>
        <v>0.99943248378612004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2.2535072820730879</v>
      </c>
      <c r="S154" s="4">
        <f>'1'!S154</f>
        <v>1.3521043692438528</v>
      </c>
      <c r="T154" s="4">
        <f>'1'!T154</f>
        <v>1.24929060473265</v>
      </c>
      <c r="U154" s="4">
        <f>'1'!U154</f>
        <v>0.74957436283959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0.99977758286419005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1.2497219785802376</v>
      </c>
      <c r="I155" s="4">
        <f>'1'!I155</f>
        <v>0.74983318714814251</v>
      </c>
      <c r="J155" s="4">
        <f>'1'!J155</f>
        <v>1.9211465535034602</v>
      </c>
      <c r="K155" s="4">
        <f>'1'!K155</f>
        <v>0.77523393062775403</v>
      </c>
      <c r="L155" s="4">
        <f>'1'!L155</f>
        <v>1.8034283255656349</v>
      </c>
      <c r="M155" s="4">
        <f>'1'!M155</f>
        <v>0.99977758286419005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2.2542854069570435</v>
      </c>
      <c r="S155" s="4">
        <f>'1'!S155</f>
        <v>1.3525712441742261</v>
      </c>
      <c r="T155" s="4">
        <f>'1'!T155</f>
        <v>1.2497219785802376</v>
      </c>
      <c r="U155" s="4">
        <f>'1'!U155</f>
        <v>0.74983318714814251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0.99993709635752503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1.2499213704469063</v>
      </c>
      <c r="I156" s="4">
        <f>'1'!I156</f>
        <v>0.74995282226814375</v>
      </c>
      <c r="J156" s="4">
        <f>'1'!J156</f>
        <v>1.8780878624681188</v>
      </c>
      <c r="K156" s="4">
        <f>'1'!K156</f>
        <v>0.75785859909037601</v>
      </c>
      <c r="L156" s="4">
        <f>'1'!L156</f>
        <v>1.8037160607150529</v>
      </c>
      <c r="M156" s="4">
        <f>'1'!M156</f>
        <v>0.99993709635752503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2.2546450758938161</v>
      </c>
      <c r="S156" s="4">
        <f>'1'!S156</f>
        <v>1.3527870455362896</v>
      </c>
      <c r="T156" s="4">
        <f>'1'!T156</f>
        <v>1.2499213704469063</v>
      </c>
      <c r="U156" s="4">
        <f>'1'!U156</f>
        <v>0.74995282226814375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0.999807962291278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1.2497599528640975</v>
      </c>
      <c r="I157" s="4">
        <f>'1'!I157</f>
        <v>0.74985597171845852</v>
      </c>
      <c r="J157" s="4">
        <f>'1'!J157</f>
        <v>1.8379952816895044</v>
      </c>
      <c r="K157" s="4">
        <f>'1'!K157</f>
        <v>0.74168017223931904</v>
      </c>
      <c r="L157" s="4">
        <f>'1'!L157</f>
        <v>1.8034831248732648</v>
      </c>
      <c r="M157" s="4">
        <f>'1'!M157</f>
        <v>0.999807962291278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2.2543539060915809</v>
      </c>
      <c r="S157" s="4">
        <f>'1'!S157</f>
        <v>1.3526123436549486</v>
      </c>
      <c r="T157" s="4">
        <f>'1'!T157</f>
        <v>1.2497599528640975</v>
      </c>
      <c r="U157" s="4">
        <f>'1'!U157</f>
        <v>0.74985597171845852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0.99980384751464701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1.2497548093933089</v>
      </c>
      <c r="I158" s="4">
        <f>'1'!I158</f>
        <v>0.74985288563598529</v>
      </c>
      <c r="J158" s="4">
        <f>'1'!J158</f>
        <v>1.7995016556862788</v>
      </c>
      <c r="K158" s="4">
        <f>'1'!K158</f>
        <v>0.72614696633361897</v>
      </c>
      <c r="L158" s="4">
        <f>'1'!L158</f>
        <v>1.803475702517676</v>
      </c>
      <c r="M158" s="4">
        <f>'1'!M158</f>
        <v>0.99980384751464701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2.2543446281470949</v>
      </c>
      <c r="S158" s="4">
        <f>'1'!S158</f>
        <v>1.352606776888257</v>
      </c>
      <c r="T158" s="4">
        <f>'1'!T158</f>
        <v>1.2497548093933089</v>
      </c>
      <c r="U158" s="4">
        <f>'1'!U158</f>
        <v>0.74985288563598529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1</v>
      </c>
      <c r="D159" s="3" t="e">
        <f>'1'!D159</f>
        <v>#N/A</v>
      </c>
      <c r="E159" s="40" t="e">
        <f>'1'!E159</f>
        <v>#N/A</v>
      </c>
      <c r="F159" s="3">
        <f>'1'!F159</f>
        <v>1</v>
      </c>
      <c r="G159" s="40">
        <f>'1'!G159</f>
        <v>343</v>
      </c>
      <c r="H159" s="4">
        <f>'1'!H159</f>
        <v>1.25</v>
      </c>
      <c r="I159" s="4">
        <f>'1'!I159</f>
        <v>0.75</v>
      </c>
      <c r="J159" s="4">
        <f>'1'!J159</f>
        <v>1.7638826151001672</v>
      </c>
      <c r="K159" s="4">
        <f>'1'!K159</f>
        <v>0.71177373239766295</v>
      </c>
      <c r="L159" s="4">
        <f>'1'!L159</f>
        <v>1.8038295281627783</v>
      </c>
      <c r="M159" s="4">
        <f>'1'!M159</f>
        <v>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>
        <f>'1'!Q159</f>
        <v>1</v>
      </c>
      <c r="R159" s="4">
        <f>'1'!R159</f>
        <v>2.2547869102034728</v>
      </c>
      <c r="S159" s="4">
        <f>'1'!S159</f>
        <v>1.3528721461220838</v>
      </c>
      <c r="T159" s="4">
        <f>'1'!T159</f>
        <v>1.25</v>
      </c>
      <c r="U159" s="4">
        <f>'1'!U159</f>
        <v>0.75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0.99975044947807801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1.2496880618475976</v>
      </c>
      <c r="I160" s="4">
        <f>'1'!I160</f>
        <v>0.74981283710855851</v>
      </c>
      <c r="J160" s="4">
        <f>'1'!J160</f>
        <v>1.7282027415854144</v>
      </c>
      <c r="K160" s="4">
        <f>'1'!K160</f>
        <v>0.69737595075070802</v>
      </c>
      <c r="L160" s="4">
        <f>'1'!L160</f>
        <v>1.8033793815625669</v>
      </c>
      <c r="M160" s="4">
        <f>'1'!M160</f>
        <v>0.99975044947807801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2.2542242269532089</v>
      </c>
      <c r="S160" s="4">
        <f>'1'!S160</f>
        <v>1.3525345361719252</v>
      </c>
      <c r="T160" s="4">
        <f>'1'!T160</f>
        <v>1.2496880618475976</v>
      </c>
      <c r="U160" s="4">
        <f>'1'!U160</f>
        <v>0.74981283710855851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0.99938383945635201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1.24922979932044</v>
      </c>
      <c r="I161" s="4">
        <f>'1'!I161</f>
        <v>0.74953787959226403</v>
      </c>
      <c r="J161" s="4">
        <f>'1'!J161</f>
        <v>1.6938717485836068</v>
      </c>
      <c r="K161" s="4">
        <f>'1'!K161</f>
        <v>0.68352247840701297</v>
      </c>
      <c r="L161" s="4">
        <f>'1'!L161</f>
        <v>1.8027180795800573</v>
      </c>
      <c r="M161" s="4">
        <f>'1'!M161</f>
        <v>0.99938383945635201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2.2533975994750715</v>
      </c>
      <c r="S161" s="4">
        <f>'1'!S161</f>
        <v>1.3520385596850431</v>
      </c>
      <c r="T161" s="4">
        <f>'1'!T161</f>
        <v>1.24922979932044</v>
      </c>
      <c r="U161" s="4">
        <f>'1'!U161</f>
        <v>0.74953787959226403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0.99876261464023297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1.2484532683002911</v>
      </c>
      <c r="I162" s="4">
        <f>'1'!I162</f>
        <v>0.7490719609801747</v>
      </c>
      <c r="J162" s="4">
        <f>'1'!J162</f>
        <v>1.6577538946640855</v>
      </c>
      <c r="K162" s="4">
        <f>'1'!K162</f>
        <v>0.66894795997227496</v>
      </c>
      <c r="L162" s="4">
        <f>'1'!L162</f>
        <v>1.8015974959131142</v>
      </c>
      <c r="M162" s="4">
        <f>'1'!M162</f>
        <v>0.99876261464023297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2.2519968698913928</v>
      </c>
      <c r="S162" s="4">
        <f>'1'!S162</f>
        <v>1.3511981219348357</v>
      </c>
      <c r="T162" s="4">
        <f>'1'!T162</f>
        <v>1.2484532683002911</v>
      </c>
      <c r="U162" s="4">
        <f>'1'!U162</f>
        <v>0.7490719609801747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0.99855097095634204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1.2481887136954275</v>
      </c>
      <c r="I163" s="4">
        <f>'1'!I163</f>
        <v>0.74891322821725659</v>
      </c>
      <c r="J163" s="4">
        <f>'1'!J163</f>
        <v>1.6189483225767476</v>
      </c>
      <c r="K163" s="4">
        <f>'1'!K163</f>
        <v>0.653288875492403</v>
      </c>
      <c r="L163" s="4">
        <f>'1'!L163</f>
        <v>1.8012157267866626</v>
      </c>
      <c r="M163" s="4">
        <f>'1'!M163</f>
        <v>0.99855097095634204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2.2515196584833284</v>
      </c>
      <c r="S163" s="4">
        <f>'1'!S163</f>
        <v>1.3509117950899969</v>
      </c>
      <c r="T163" s="4">
        <f>'1'!T163</f>
        <v>1.2481887136954275</v>
      </c>
      <c r="U163" s="4">
        <f>'1'!U163</f>
        <v>0.74891322821725659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0.99859383375113198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1.2482422921889149</v>
      </c>
      <c r="I164" s="4">
        <f>'1'!I164</f>
        <v>0.74894537531334904</v>
      </c>
      <c r="J164" s="4">
        <f>'1'!J164</f>
        <v>1.5844400013760545</v>
      </c>
      <c r="K164" s="4">
        <f>'1'!K164</f>
        <v>0.63936384648564004</v>
      </c>
      <c r="L164" s="4">
        <f>'1'!L164</f>
        <v>1.8012930439615642</v>
      </c>
      <c r="M164" s="4">
        <f>'1'!M164</f>
        <v>0.99859383375113198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2.2516163049519551</v>
      </c>
      <c r="S164" s="4">
        <f>'1'!S164</f>
        <v>1.3509697829711731</v>
      </c>
      <c r="T164" s="4">
        <f>'1'!T164</f>
        <v>1.2482422921889149</v>
      </c>
      <c r="U164" s="4">
        <f>'1'!U164</f>
        <v>0.74894537531334904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0.99824398957872296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1.2478049869734038</v>
      </c>
      <c r="I165" s="4">
        <f>'1'!I165</f>
        <v>0.74868299218404222</v>
      </c>
      <c r="J165" s="4">
        <f>'1'!J165</f>
        <v>1.5570274703575651</v>
      </c>
      <c r="K165" s="4">
        <f>'1'!K165</f>
        <v>0.62830215828118496</v>
      </c>
      <c r="L165" s="4">
        <f>'1'!L165</f>
        <v>1.8006619847131171</v>
      </c>
      <c r="M165" s="4">
        <f>'1'!M165</f>
        <v>0.99824398957872296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2.2508274808913962</v>
      </c>
      <c r="S165" s="4">
        <f>'1'!S165</f>
        <v>1.3504964885348378</v>
      </c>
      <c r="T165" s="4">
        <f>'1'!T165</f>
        <v>1.2478049869734038</v>
      </c>
      <c r="U165" s="4">
        <f>'1'!U165</f>
        <v>0.74868299218404222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0.99803821982791396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1.2475477747848924</v>
      </c>
      <c r="I166" s="4">
        <f>'1'!I166</f>
        <v>0.7485286648709355</v>
      </c>
      <c r="J166" s="4">
        <f>'1'!J166</f>
        <v>1.528991988089653</v>
      </c>
      <c r="K166" s="4">
        <f>'1'!K166</f>
        <v>0.61698909261424595</v>
      </c>
      <c r="L166" s="4">
        <f>'1'!L166</f>
        <v>1.8002908111606053</v>
      </c>
      <c r="M166" s="4">
        <f>'1'!M166</f>
        <v>0.99803821982791396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2.2503635139507567</v>
      </c>
      <c r="S166" s="4">
        <f>'1'!S166</f>
        <v>1.3502181083704539</v>
      </c>
      <c r="T166" s="4">
        <f>'1'!T166</f>
        <v>1.2475477747848924</v>
      </c>
      <c r="U166" s="4">
        <f>'1'!U166</f>
        <v>0.7485286648709355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0.99828536603347195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1.2478567075418399</v>
      </c>
      <c r="I167" s="4">
        <f>'1'!I167</f>
        <v>0.74871402452510394</v>
      </c>
      <c r="J167" s="4">
        <f>'1'!J167</f>
        <v>1.4970787544334518</v>
      </c>
      <c r="K167" s="4">
        <f>'1'!K167</f>
        <v>0.60411125072278704</v>
      </c>
      <c r="L167" s="4">
        <f>'1'!L167</f>
        <v>1.8007366207839641</v>
      </c>
      <c r="M167" s="4">
        <f>'1'!M167</f>
        <v>0.99828536603347195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2.2509207759799552</v>
      </c>
      <c r="S167" s="4">
        <f>'1'!S167</f>
        <v>1.350552465587973</v>
      </c>
      <c r="T167" s="4">
        <f>'1'!T167</f>
        <v>1.2478567075418399</v>
      </c>
      <c r="U167" s="4">
        <f>'1'!U167</f>
        <v>0.74871402452510394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0.99833025134090303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1.2479128141761289</v>
      </c>
      <c r="I168" s="4">
        <f>'1'!I168</f>
        <v>0.7487476885056773</v>
      </c>
      <c r="J168" s="4">
        <f>'1'!J168</f>
        <v>1.4660278592450362</v>
      </c>
      <c r="K168" s="4">
        <f>'1'!K168</f>
        <v>0.59158138542826899</v>
      </c>
      <c r="L168" s="4">
        <f>'1'!L168</f>
        <v>1.8008175862268889</v>
      </c>
      <c r="M168" s="4">
        <f>'1'!M168</f>
        <v>0.99833025134090303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2.2510219827836111</v>
      </c>
      <c r="S168" s="4">
        <f>'1'!S168</f>
        <v>1.3506131896701667</v>
      </c>
      <c r="T168" s="4">
        <f>'1'!T168</f>
        <v>1.2479128141761289</v>
      </c>
      <c r="U168" s="4">
        <f>'1'!U168</f>
        <v>0.7487476885056773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0.99851611885532898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1.2481451485691613</v>
      </c>
      <c r="I169" s="4">
        <f>'1'!I169</f>
        <v>0.74888708914149671</v>
      </c>
      <c r="J169" s="4">
        <f>'1'!J169</f>
        <v>1.4381935439128002</v>
      </c>
      <c r="K169" s="4">
        <f>'1'!K169</f>
        <v>0.580349495991208</v>
      </c>
      <c r="L169" s="4">
        <f>'1'!L169</f>
        <v>1.8011528595377369</v>
      </c>
      <c r="M169" s="4">
        <f>'1'!M169</f>
        <v>0.99851611885532898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2.2514410744221709</v>
      </c>
      <c r="S169" s="4">
        <f>'1'!S169</f>
        <v>1.3508646446533026</v>
      </c>
      <c r="T169" s="4">
        <f>'1'!T169</f>
        <v>1.2481451485691613</v>
      </c>
      <c r="U169" s="4">
        <f>'1'!U169</f>
        <v>0.74888708914149671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0.99861328946580896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1.2482666118322612</v>
      </c>
      <c r="I170" s="4">
        <f>'1'!I170</f>
        <v>0.74895996709935675</v>
      </c>
      <c r="J170" s="4">
        <f>'1'!J170</f>
        <v>1.4130536108056841</v>
      </c>
      <c r="K170" s="4">
        <f>'1'!K170</f>
        <v>0.57020486172433904</v>
      </c>
      <c r="L170" s="4">
        <f>'1'!L170</f>
        <v>1.8013281387541902</v>
      </c>
      <c r="M170" s="4">
        <f>'1'!M170</f>
        <v>0.99861328946580896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2.2516601734427377</v>
      </c>
      <c r="S170" s="4">
        <f>'1'!S170</f>
        <v>1.3509961040656426</v>
      </c>
      <c r="T170" s="4">
        <f>'1'!T170</f>
        <v>1.2482666118322612</v>
      </c>
      <c r="U170" s="4">
        <f>'1'!U170</f>
        <v>0.74895996709935675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0.99872208833821996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1.248402610422775</v>
      </c>
      <c r="I171" s="4">
        <f>'1'!I171</f>
        <v>0.74904156625366491</v>
      </c>
      <c r="J171" s="4">
        <f>'1'!J171</f>
        <v>1.3907308412828738</v>
      </c>
      <c r="K171" s="4">
        <f>'1'!K171</f>
        <v>0.56119702818446304</v>
      </c>
      <c r="L171" s="4">
        <f>'1'!L171</f>
        <v>1.801524393372876</v>
      </c>
      <c r="M171" s="4">
        <f>'1'!M171</f>
        <v>0.99872208833821996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2.2519054917160948</v>
      </c>
      <c r="S171" s="4">
        <f>'1'!S171</f>
        <v>1.3511432950296569</v>
      </c>
      <c r="T171" s="4">
        <f>'1'!T171</f>
        <v>1.248402610422775</v>
      </c>
      <c r="U171" s="4">
        <f>'1'!U171</f>
        <v>0.74904156625366491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0.99886196301604302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1.2485774537700538</v>
      </c>
      <c r="I172" s="4">
        <f>'1'!I172</f>
        <v>0.74914647226203224</v>
      </c>
      <c r="J172" s="4">
        <f>'1'!J172</f>
        <v>1.3661503413810496</v>
      </c>
      <c r="K172" s="4">
        <f>'1'!K172</f>
        <v>0.55127814015328402</v>
      </c>
      <c r="L172" s="4">
        <f>'1'!L172</f>
        <v>1.8017767034469754</v>
      </c>
      <c r="M172" s="4">
        <f>'1'!M172</f>
        <v>0.99886196301604302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2.2522208793087191</v>
      </c>
      <c r="S172" s="4">
        <f>'1'!S172</f>
        <v>1.3513325275852315</v>
      </c>
      <c r="T172" s="4">
        <f>'1'!T172</f>
        <v>1.2485774537700538</v>
      </c>
      <c r="U172" s="4">
        <f>'1'!U172</f>
        <v>0.74914647226203224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0.99915608409285706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1.2489451051160714</v>
      </c>
      <c r="I173" s="4">
        <f>'1'!I173</f>
        <v>0.74936706306964274</v>
      </c>
      <c r="J173" s="4">
        <f>'1'!J173</f>
        <v>1.3456043366536885</v>
      </c>
      <c r="K173" s="4">
        <f>'1'!K173</f>
        <v>0.54298727864954199</v>
      </c>
      <c r="L173" s="4">
        <f>'1'!L173</f>
        <v>1.8023072477301876</v>
      </c>
      <c r="M173" s="4">
        <f>'1'!M173</f>
        <v>0.99915608409285706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2.2528840596627346</v>
      </c>
      <c r="S173" s="4">
        <f>'1'!S173</f>
        <v>1.3517304357976407</v>
      </c>
      <c r="T173" s="4">
        <f>'1'!T173</f>
        <v>1.2489451051160714</v>
      </c>
      <c r="U173" s="4">
        <f>'1'!U173</f>
        <v>0.74936706306964274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0.99922398061407403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1.2490299757675924</v>
      </c>
      <c r="I174" s="4">
        <f>'1'!I174</f>
        <v>0.74941798546055549</v>
      </c>
      <c r="J174" s="4">
        <f>'1'!J174</f>
        <v>1.321117262273416</v>
      </c>
      <c r="K174" s="4">
        <f>'1'!K174</f>
        <v>0.53310609031085199</v>
      </c>
      <c r="L174" s="4">
        <f>'1'!L174</f>
        <v>1.8024297214800182</v>
      </c>
      <c r="M174" s="4">
        <f>'1'!M174</f>
        <v>0.99922398061407403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2.2530371518500227</v>
      </c>
      <c r="S174" s="4">
        <f>'1'!S174</f>
        <v>1.3518222911100137</v>
      </c>
      <c r="T174" s="4">
        <f>'1'!T174</f>
        <v>1.2490299757675924</v>
      </c>
      <c r="U174" s="4">
        <f>'1'!U174</f>
        <v>0.74941798546055549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0.99888602862125797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1.2486075357765725</v>
      </c>
      <c r="I175" s="4">
        <f>'1'!I175</f>
        <v>0.74916452146594348</v>
      </c>
      <c r="J175" s="4">
        <f>'1'!J175</f>
        <v>1.2991720642351161</v>
      </c>
      <c r="K175" s="4">
        <f>'1'!K175</f>
        <v>0.52425061694646402</v>
      </c>
      <c r="L175" s="4">
        <f>'1'!L175</f>
        <v>1.8018201136962753</v>
      </c>
      <c r="M175" s="4">
        <f>'1'!M175</f>
        <v>0.99888602862125797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2.252275142120344</v>
      </c>
      <c r="S175" s="4">
        <f>'1'!S175</f>
        <v>1.3513650852722066</v>
      </c>
      <c r="T175" s="4">
        <f>'1'!T175</f>
        <v>1.2486075357765725</v>
      </c>
      <c r="U175" s="4">
        <f>'1'!U175</f>
        <v>0.74916452146594348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0.99864379567944495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1.2483047445993063</v>
      </c>
      <c r="I176" s="4">
        <f>'1'!I176</f>
        <v>0.74898284675958371</v>
      </c>
      <c r="J176" s="4">
        <f>'1'!J176</f>
        <v>1.2807853825932538</v>
      </c>
      <c r="K176" s="4">
        <f>'1'!K176</f>
        <v>0.51683109996353105</v>
      </c>
      <c r="L176" s="4">
        <f>'1'!L176</f>
        <v>1.8013831667631393</v>
      </c>
      <c r="M176" s="4">
        <f>'1'!M176</f>
        <v>0.99864379567944495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2.2517289584539242</v>
      </c>
      <c r="S176" s="4">
        <f>'1'!S176</f>
        <v>1.3510373750723543</v>
      </c>
      <c r="T176" s="4">
        <f>'1'!T176</f>
        <v>1.2483047445993063</v>
      </c>
      <c r="U176" s="4">
        <f>'1'!U176</f>
        <v>0.74898284675958371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0.99872971489162898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1.2484121436145363</v>
      </c>
      <c r="I177" s="4">
        <f>'1'!I177</f>
        <v>0.74904728616872174</v>
      </c>
      <c r="J177" s="4">
        <f>'1'!J177</f>
        <v>1.2635611477995203</v>
      </c>
      <c r="K177" s="4">
        <f>'1'!K177</f>
        <v>0.50988066132216303</v>
      </c>
      <c r="L177" s="4">
        <f>'1'!L177</f>
        <v>1.8015381503751131</v>
      </c>
      <c r="M177" s="4">
        <f>'1'!M177</f>
        <v>0.99872971489162898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2.2519226879688912</v>
      </c>
      <c r="S177" s="4">
        <f>'1'!S177</f>
        <v>1.3511536127813348</v>
      </c>
      <c r="T177" s="4">
        <f>'1'!T177</f>
        <v>1.2484121436145363</v>
      </c>
      <c r="U177" s="4">
        <f>'1'!U177</f>
        <v>0.74904728616872174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0.99885260215842397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1.2485657526980301</v>
      </c>
      <c r="I178" s="4">
        <f>'1'!I178</f>
        <v>0.74913945161881801</v>
      </c>
      <c r="J178" s="4">
        <f>'1'!J178</f>
        <v>1.2501936424371678</v>
      </c>
      <c r="K178" s="4">
        <f>'1'!K178</f>
        <v>0.50448651598439798</v>
      </c>
      <c r="L178" s="4">
        <f>'1'!L178</f>
        <v>1.8017598180555932</v>
      </c>
      <c r="M178" s="4">
        <f>'1'!M178</f>
        <v>0.99885260215842397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2.2521997725694916</v>
      </c>
      <c r="S178" s="4">
        <f>'1'!S178</f>
        <v>1.3513198635416948</v>
      </c>
      <c r="T178" s="4">
        <f>'1'!T178</f>
        <v>1.2485657526980301</v>
      </c>
      <c r="U178" s="4">
        <f>'1'!U178</f>
        <v>0.74913945161881801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0.99890022521907995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1.2486252815238499</v>
      </c>
      <c r="I179" s="4">
        <f>'1'!I179</f>
        <v>0.74917516891431002</v>
      </c>
      <c r="J179" s="4">
        <f>'1'!J179</f>
        <v>1.237030327131815</v>
      </c>
      <c r="K179" s="4">
        <f>'1'!K179</f>
        <v>0.49917476678668499</v>
      </c>
      <c r="L179" s="4">
        <f>'1'!L179</f>
        <v>1.8018457219386259</v>
      </c>
      <c r="M179" s="4">
        <f>'1'!M179</f>
        <v>0.99890022521907995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2.2523071524232825</v>
      </c>
      <c r="S179" s="4">
        <f>'1'!S179</f>
        <v>1.3513842914539693</v>
      </c>
      <c r="T179" s="4">
        <f>'1'!T179</f>
        <v>1.2486252815238499</v>
      </c>
      <c r="U179" s="4">
        <f>'1'!U179</f>
        <v>0.74917516891431002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0.99861917608897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1.2482739701112124</v>
      </c>
      <c r="I180" s="4">
        <f>'1'!I180</f>
        <v>0.74896438206672755</v>
      </c>
      <c r="J180" s="4">
        <f>'1'!J180</f>
        <v>1.2232360149681616</v>
      </c>
      <c r="K180" s="4">
        <f>'1'!K180</f>
        <v>0.49360839350848101</v>
      </c>
      <c r="L180" s="4">
        <f>'1'!L180</f>
        <v>1.8013387572188693</v>
      </c>
      <c r="M180" s="4">
        <f>'1'!M180</f>
        <v>0.99861917608897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2.2516734465235864</v>
      </c>
      <c r="S180" s="4">
        <f>'1'!S180</f>
        <v>1.351004067914152</v>
      </c>
      <c r="T180" s="4">
        <f>'1'!T180</f>
        <v>1.2482739701112124</v>
      </c>
      <c r="U180" s="4">
        <f>'1'!U180</f>
        <v>0.74896438206672755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0.99878553122185698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1.2484819140273213</v>
      </c>
      <c r="I181" s="4">
        <f>'1'!I181</f>
        <v>0.74908914841639274</v>
      </c>
      <c r="J181" s="4">
        <f>'1'!J181</f>
        <v>1.2095762583210268</v>
      </c>
      <c r="K181" s="4">
        <f>'1'!K181</f>
        <v>0.48809631697394201</v>
      </c>
      <c r="L181" s="4">
        <f>'1'!L181</f>
        <v>1.8016388335197322</v>
      </c>
      <c r="M181" s="4">
        <f>'1'!M181</f>
        <v>0.99878553122185698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2.2520485418996654</v>
      </c>
      <c r="S181" s="4">
        <f>'1'!S181</f>
        <v>1.3512291251397992</v>
      </c>
      <c r="T181" s="4">
        <f>'1'!T181</f>
        <v>1.2484819140273213</v>
      </c>
      <c r="U181" s="4">
        <f>'1'!U181</f>
        <v>0.74908914841639274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0.99876514877723199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1.24845643597154</v>
      </c>
      <c r="I182" s="4">
        <f>'1'!I182</f>
        <v>0.74907386158292399</v>
      </c>
      <c r="J182" s="4">
        <f>'1'!J182</f>
        <v>1.199184979577127</v>
      </c>
      <c r="K182" s="4">
        <f>'1'!K182</f>
        <v>0.48390315854457</v>
      </c>
      <c r="L182" s="4">
        <f>'1'!L182</f>
        <v>1.8016020670642614</v>
      </c>
      <c r="M182" s="4">
        <f>'1'!M182</f>
        <v>0.99876514877723199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2.2520025838303268</v>
      </c>
      <c r="S182" s="4">
        <f>'1'!S182</f>
        <v>1.351201550298196</v>
      </c>
      <c r="T182" s="4">
        <f>'1'!T182</f>
        <v>1.24845643597154</v>
      </c>
      <c r="U182" s="4">
        <f>'1'!U182</f>
        <v>0.74907386158292399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0.998664279450313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1.2483303493128912</v>
      </c>
      <c r="I183" s="4">
        <f>'1'!I183</f>
        <v>0.74899820958773478</v>
      </c>
      <c r="J183" s="4">
        <f>'1'!J183</f>
        <v>1.1897667161656231</v>
      </c>
      <c r="K183" s="4">
        <f>'1'!K183</f>
        <v>0.48010263778217799</v>
      </c>
      <c r="L183" s="4">
        <f>'1'!L183</f>
        <v>1.801420115993879</v>
      </c>
      <c r="M183" s="4">
        <f>'1'!M183</f>
        <v>0.998664279450313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2.2517751449923487</v>
      </c>
      <c r="S183" s="4">
        <f>'1'!S183</f>
        <v>1.3510650869954093</v>
      </c>
      <c r="T183" s="4">
        <f>'1'!T183</f>
        <v>1.2483303493128912</v>
      </c>
      <c r="U183" s="4">
        <f>'1'!U183</f>
        <v>0.74899820958773478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0.99770949370088702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1.2471368671261087</v>
      </c>
      <c r="I184" s="4">
        <f>'1'!I184</f>
        <v>0.74828212027566532</v>
      </c>
      <c r="J184" s="4">
        <f>'1'!J184</f>
        <v>1.182891170471823</v>
      </c>
      <c r="K184" s="4">
        <f>'1'!K184</f>
        <v>0.47732817151166101</v>
      </c>
      <c r="L184" s="4">
        <f>'1'!L184</f>
        <v>1.7996978452659955</v>
      </c>
      <c r="M184" s="4">
        <f>'1'!M184</f>
        <v>0.99770949370088702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2.2496223065824945</v>
      </c>
      <c r="S184" s="4">
        <f>'1'!S184</f>
        <v>1.3497733839494965</v>
      </c>
      <c r="T184" s="4">
        <f>'1'!T184</f>
        <v>1.2471368671261087</v>
      </c>
      <c r="U184" s="4">
        <f>'1'!U184</f>
        <v>0.74828212027566532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0.99624264020257403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1.2453033002532174</v>
      </c>
      <c r="I185" s="4">
        <f>'1'!I185</f>
        <v>0.74718198015193049</v>
      </c>
      <c r="J185" s="4">
        <f>'1'!J185</f>
        <v>1.1761641296556271</v>
      </c>
      <c r="K185" s="4">
        <f>'1'!K185</f>
        <v>0.47461363092446701</v>
      </c>
      <c r="L185" s="4">
        <f>'1'!L185</f>
        <v>1.7970518916122495</v>
      </c>
      <c r="M185" s="4">
        <f>'1'!M185</f>
        <v>0.99624264020257403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2.2463148645153117</v>
      </c>
      <c r="S185" s="4">
        <f>'1'!S185</f>
        <v>1.3477889187091872</v>
      </c>
      <c r="T185" s="4">
        <f>'1'!T185</f>
        <v>1.2453033002532174</v>
      </c>
      <c r="U185" s="4">
        <f>'1'!U185</f>
        <v>0.74718198015193049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0.99367313136545399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1.2420914142068176</v>
      </c>
      <c r="I186" s="4">
        <f>'1'!I186</f>
        <v>0.74525484852409052</v>
      </c>
      <c r="J186" s="4">
        <f>'1'!J186</f>
        <v>1.16892857956079</v>
      </c>
      <c r="K186" s="4">
        <f>'1'!K186</f>
        <v>0.47169389326569999</v>
      </c>
      <c r="L186" s="4">
        <f>'1'!L186</f>
        <v>1.7924169356989772</v>
      </c>
      <c r="M186" s="4">
        <f>'1'!M186</f>
        <v>0.99367313136545399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2.2405211696237215</v>
      </c>
      <c r="S186" s="4">
        <f>'1'!S186</f>
        <v>1.3443127017742329</v>
      </c>
      <c r="T186" s="4">
        <f>'1'!T186</f>
        <v>1.2420914142068176</v>
      </c>
      <c r="U186" s="4">
        <f>'1'!U186</f>
        <v>0.74525484852409052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0.990749086221828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1.238436357777285</v>
      </c>
      <c r="I187" s="4">
        <f>'1'!I187</f>
        <v>0.743061814666371</v>
      </c>
      <c r="J187" s="4">
        <f>'1'!J187</f>
        <v>1.1620920506622601</v>
      </c>
      <c r="K187" s="4">
        <f>'1'!K187</f>
        <v>0.46893517131385698</v>
      </c>
      <c r="L187" s="4">
        <f>'1'!L187</f>
        <v>1.7871424567272238</v>
      </c>
      <c r="M187" s="4">
        <f>'1'!M187</f>
        <v>0.990749086221828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2.2339280709090299</v>
      </c>
      <c r="S187" s="4">
        <f>'1'!S187</f>
        <v>1.3403568425454178</v>
      </c>
      <c r="T187" s="4">
        <f>'1'!T187</f>
        <v>1.238436357777285</v>
      </c>
      <c r="U187" s="4">
        <f>'1'!U187</f>
        <v>0.743061814666371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0.98526319163570497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1.2315789895446312</v>
      </c>
      <c r="I188" s="4">
        <f>'1'!I188</f>
        <v>0.73894739372677876</v>
      </c>
      <c r="J188" s="4">
        <f>'1'!J188</f>
        <v>1.1547901545826937</v>
      </c>
      <c r="K188" s="4">
        <f>'1'!K188</f>
        <v>0.46598866127875599</v>
      </c>
      <c r="L188" s="4">
        <f>'1'!L188</f>
        <v>1.7772468380843867</v>
      </c>
      <c r="M188" s="4">
        <f>'1'!M188</f>
        <v>0.98526319163570497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2.2215585476054835</v>
      </c>
      <c r="S188" s="4">
        <f>'1'!S188</f>
        <v>1.33293512856329</v>
      </c>
      <c r="T188" s="4">
        <f>'1'!T188</f>
        <v>1.2315789895446312</v>
      </c>
      <c r="U188" s="4">
        <f>'1'!U188</f>
        <v>0.73894739372677876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0.97761008898474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1.2220126112309251</v>
      </c>
      <c r="I189" s="4">
        <f>'1'!I189</f>
        <v>0.73320756673855503</v>
      </c>
      <c r="J189" s="4">
        <f>'1'!J189</f>
        <v>1.1445073303431439</v>
      </c>
      <c r="K189" s="4">
        <f>'1'!K189</f>
        <v>0.461839267137719</v>
      </c>
      <c r="L189" s="4">
        <f>'1'!L189</f>
        <v>1.7634419455405153</v>
      </c>
      <c r="M189" s="4">
        <f>'1'!M189</f>
        <v>0.97761008898474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2.2043024319256439</v>
      </c>
      <c r="S189" s="4">
        <f>'1'!S189</f>
        <v>1.3225814591553864</v>
      </c>
      <c r="T189" s="4">
        <f>'1'!T189</f>
        <v>1.2220126112309251</v>
      </c>
      <c r="U189" s="4">
        <f>'1'!U189</f>
        <v>0.73320756673855503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0.96743773877446504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1.2092971734680813</v>
      </c>
      <c r="I190" s="4">
        <f>'1'!I190</f>
        <v>0.72557830408084878</v>
      </c>
      <c r="J190" s="4">
        <f>'1'!J190</f>
        <v>1.1408453532871718</v>
      </c>
      <c r="K190" s="4">
        <f>'1'!K190</f>
        <v>0.46036156161765202</v>
      </c>
      <c r="L190" s="4">
        <f>'1'!L190</f>
        <v>1.7450927598604085</v>
      </c>
      <c r="M190" s="4">
        <f>'1'!M190</f>
        <v>0.96743773877446504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2.1813659498255107</v>
      </c>
      <c r="S190" s="4">
        <f>'1'!S190</f>
        <v>1.3088195698953062</v>
      </c>
      <c r="T190" s="4">
        <f>'1'!T190</f>
        <v>1.2092971734680813</v>
      </c>
      <c r="U190" s="4">
        <f>'1'!U190</f>
        <v>0.72557830408084878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0.95446658369973802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1.1930832296246725</v>
      </c>
      <c r="I191" s="4">
        <f>'1'!I191</f>
        <v>0.71584993777480355</v>
      </c>
      <c r="J191" s="4">
        <f>'1'!J191</f>
        <v>1.1374160383357697</v>
      </c>
      <c r="K191" s="4">
        <f>'1'!K191</f>
        <v>0.45897774146906001</v>
      </c>
      <c r="L191" s="4">
        <f>'1'!L191</f>
        <v>1.7216950073222375</v>
      </c>
      <c r="M191" s="4">
        <f>'1'!M191</f>
        <v>0.95446658369973802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2.1521187591527968</v>
      </c>
      <c r="S191" s="4">
        <f>'1'!S191</f>
        <v>1.2912712554916781</v>
      </c>
      <c r="T191" s="4">
        <f>'1'!T191</f>
        <v>1.1930832296246725</v>
      </c>
      <c r="U191" s="4">
        <f>'1'!U191</f>
        <v>0.71584993777480355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0.941595719622915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1.1769946495286439</v>
      </c>
      <c r="I192" s="4">
        <f>'1'!I192</f>
        <v>0.70619678971718625</v>
      </c>
      <c r="J192" s="4">
        <f>'1'!J192</f>
        <v>1.1268931664897375</v>
      </c>
      <c r="K192" s="4">
        <f>'1'!K192</f>
        <v>0.45473148170932698</v>
      </c>
      <c r="L192" s="4">
        <f>'1'!L192</f>
        <v>1.6984781626474945</v>
      </c>
      <c r="M192" s="4">
        <f>'1'!M192</f>
        <v>0.941595719622915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2.1230977033093681</v>
      </c>
      <c r="S192" s="4">
        <f>'1'!S192</f>
        <v>1.2738586219856209</v>
      </c>
      <c r="T192" s="4">
        <f>'1'!T192</f>
        <v>1.1769946495286439</v>
      </c>
      <c r="U192" s="4">
        <f>'1'!U192</f>
        <v>0.70619678971718625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0.927634446194332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1.1595430577429151</v>
      </c>
      <c r="I193" s="4">
        <f>'1'!I193</f>
        <v>0.695725834645749</v>
      </c>
      <c r="J193" s="4">
        <f>'1'!J193</f>
        <v>1.1186307107091502</v>
      </c>
      <c r="K193" s="4">
        <f>'1'!K193</f>
        <v>0.45139736018708199</v>
      </c>
      <c r="L193" s="4">
        <f>'1'!L193</f>
        <v>1.673294405386262</v>
      </c>
      <c r="M193" s="4">
        <f>'1'!M193</f>
        <v>0.927634446194332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2.0916180067328276</v>
      </c>
      <c r="S193" s="4">
        <f>'1'!S193</f>
        <v>1.2549708040396965</v>
      </c>
      <c r="T193" s="4">
        <f>'1'!T193</f>
        <v>1.1595430577429151</v>
      </c>
      <c r="U193" s="4">
        <f>'1'!U193</f>
        <v>0.695725834645749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0.91094425630589604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1.1386803203823701</v>
      </c>
      <c r="I194" s="4">
        <f>'1'!I194</f>
        <v>0.68320819222942197</v>
      </c>
      <c r="J194" s="4">
        <f>'1'!J194</f>
        <v>1.1144605027001249</v>
      </c>
      <c r="K194" s="4">
        <f>'1'!K194</f>
        <v>0.44971456990724801</v>
      </c>
      <c r="L194" s="4">
        <f>'1'!L194</f>
        <v>1.6431881480348574</v>
      </c>
      <c r="M194" s="4">
        <f>'1'!M194</f>
        <v>0.91094425630589604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2.0539851850435715</v>
      </c>
      <c r="S194" s="4">
        <f>'1'!S194</f>
        <v>1.232391111026143</v>
      </c>
      <c r="T194" s="4">
        <f>'1'!T194</f>
        <v>1.1386803203823701</v>
      </c>
      <c r="U194" s="4">
        <f>'1'!U194</f>
        <v>0.68320819222942197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0.89455774320005399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1.1181971790000675</v>
      </c>
      <c r="I195" s="4">
        <f>'1'!I195</f>
        <v>0.67091830740004044</v>
      </c>
      <c r="J195" s="4">
        <f>'1'!J195</f>
        <v>1.1021934490238514</v>
      </c>
      <c r="K195" s="4">
        <f>'1'!K195</f>
        <v>0.44476448620783599</v>
      </c>
      <c r="L195" s="4">
        <f>'1'!L195</f>
        <v>1.6136296718309131</v>
      </c>
      <c r="M195" s="4">
        <f>'1'!M195</f>
        <v>0.89455774320005399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2.0170370897886416</v>
      </c>
      <c r="S195" s="4">
        <f>'1'!S195</f>
        <v>1.2102222538731848</v>
      </c>
      <c r="T195" s="4">
        <f>'1'!T195</f>
        <v>1.1181971790000675</v>
      </c>
      <c r="U195" s="4">
        <f>'1'!U195</f>
        <v>0.67091830740004044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0.88255133275119502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1.1031891659389939</v>
      </c>
      <c r="I196" s="4">
        <f>'1'!I196</f>
        <v>0.66191349956339629</v>
      </c>
      <c r="J196" s="4">
        <f>'1'!J196</f>
        <v>1.0942939140506935</v>
      </c>
      <c r="K196" s="4">
        <f>'1'!K196</f>
        <v>0.44157681292169099</v>
      </c>
      <c r="L196" s="4">
        <f>'1'!L196</f>
        <v>1.5919721541360192</v>
      </c>
      <c r="M196" s="4">
        <f>'1'!M196</f>
        <v>0.88255133275119502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1.9899651926700241</v>
      </c>
      <c r="S196" s="4">
        <f>'1'!S196</f>
        <v>1.1939791156020143</v>
      </c>
      <c r="T196" s="4">
        <f>'1'!T196</f>
        <v>1.1031891659389939</v>
      </c>
      <c r="U196" s="4">
        <f>'1'!U196</f>
        <v>0.66191349956339629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2021-10-31T20:21:55Z</dcterms:modified>
</cp:coreProperties>
</file>